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考核信息" sheetId="1" r:id="rId1"/>
  </sheets>
  <definedNames>
    <definedName name="_xlnm._FilterDatabase" localSheetId="0" hidden="1">考核信息!$A$2:$N$2</definedName>
    <definedName name="_xlnm.Print_Titles" localSheetId="0">考核信息!$1:$1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<sst xmlns="http://schemas.openxmlformats.org/spreadsheetml/2006/main" count="1031" uniqueCount="361">
  <si>
    <t>2023-24（2）非考试周考核安排</t>
  </si>
  <si>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</si>
  <si>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</si>
  <si>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</si>
  <si>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</si>
  <si>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</si>
  <si>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</si>
  <si>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</si>
  <si>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</si>
  <si>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</si>
  <si>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</si>
  <si>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t xml:space="preserve">考试时间/节次
</t>
    </r>
    <r>
      <rPr>
        <sz val="16"/>
        <color theme="1"/>
        <rFont val="宋体"/>
        <charset val="134"/>
        <scheme val="minor"/>
      </rPr>
      <t>(选填)</t>
    </r>
  </si>
  <si>
    <r>
      <t xml:space="preserve">教学楼
</t>
    </r>
    <r>
      <rPr>
        <sz val="16"/>
        <color theme="1"/>
        <rFont val="宋体"/>
        <charset val="134"/>
        <scheme val="minor"/>
      </rPr>
      <t>(选填)</t>
    </r>
  </si>
  <si>
    <r>
      <t xml:space="preserve">考试地点
</t>
    </r>
    <r>
      <rPr>
        <sz val="16"/>
        <color theme="1"/>
        <rFont val="宋体"/>
        <charset val="134"/>
        <scheme val="minor"/>
      </rPr>
      <t>(选填)</t>
    </r>
  </si>
  <si>
    <r>
      <t xml:space="preserve">监考老师
</t>
    </r>
    <r>
      <rPr>
        <sz val="16"/>
        <color theme="1"/>
        <rFont val="宋体"/>
        <charset val="134"/>
        <scheme val="minor"/>
      </rPr>
      <t>(选填)</t>
    </r>
  </si>
  <si>
    <t>外国语学院</t>
  </si>
  <si>
    <t>050231100691.01</t>
  </si>
  <si>
    <t>050231100691</t>
  </si>
  <si>
    <t>法语高级阅读</t>
  </si>
  <si>
    <t>专业方向课程</t>
  </si>
  <si>
    <t>班级:2021法语本科1班</t>
  </si>
  <si>
    <t>CHAMBON ALAIN[J0089]</t>
  </si>
  <si>
    <t>闭卷考试</t>
  </si>
  <si>
    <t>6-7节</t>
  </si>
  <si>
    <t>奉贤5教楼</t>
  </si>
  <si>
    <t>奉贤5教楼A410</t>
  </si>
  <si>
    <t>CHAMBON ALAIN、尹从</t>
  </si>
  <si>
    <t>050231100361.01</t>
  </si>
  <si>
    <t>050231100361</t>
  </si>
  <si>
    <t>日语高级阅读1</t>
  </si>
  <si>
    <t>专业拓展课程</t>
  </si>
  <si>
    <t>班级:2021日语本科1班</t>
  </si>
  <si>
    <t>张善实[03904]</t>
  </si>
  <si>
    <t>奉贤3教楼</t>
  </si>
  <si>
    <t>奉贤3教楼501</t>
  </si>
  <si>
    <t>张善实、叶琼</t>
  </si>
  <si>
    <t>050231100361.02</t>
  </si>
  <si>
    <t>班级:2021日语本科2班</t>
  </si>
  <si>
    <t>叶琼[02824]</t>
  </si>
  <si>
    <t>050231113591.01</t>
  </si>
  <si>
    <t>050231113591</t>
  </si>
  <si>
    <t>高级汉英翻译</t>
  </si>
  <si>
    <t>班级:2021英语本科1班</t>
  </si>
  <si>
    <t>王国凤[05293]</t>
  </si>
  <si>
    <t>奉贤5教楼B113</t>
  </si>
  <si>
    <t>王国凤、钱敦炜</t>
  </si>
  <si>
    <t>050231113581.01</t>
  </si>
  <si>
    <t>050231113581</t>
  </si>
  <si>
    <t>现代汉语</t>
  </si>
  <si>
    <t>班级:2022英语本科1班</t>
  </si>
  <si>
    <t>刘华[02275]</t>
  </si>
  <si>
    <t>8-9节</t>
  </si>
  <si>
    <t>奉贤3教楼426</t>
  </si>
  <si>
    <t>刘华、王巍</t>
  </si>
  <si>
    <t>050231115831.01</t>
  </si>
  <si>
    <t>050231115831</t>
  </si>
  <si>
    <t>欧美文化概况</t>
  </si>
  <si>
    <t>班级:2023法语本科1班</t>
  </si>
  <si>
    <t>周学立[03229]</t>
  </si>
  <si>
    <t>11-12节</t>
  </si>
  <si>
    <t>周学立、杨晋</t>
  </si>
  <si>
    <t>050231100781.01</t>
  </si>
  <si>
    <t>050231100781</t>
  </si>
  <si>
    <t>法语初级写作</t>
  </si>
  <si>
    <t>班级:2022法语本科1班</t>
  </si>
  <si>
    <t>小论文</t>
  </si>
  <si>
    <t>050231100132.01</t>
  </si>
  <si>
    <t>050231100132</t>
  </si>
  <si>
    <t>英美语音对比</t>
  </si>
  <si>
    <t>钱敦炜[00525]</t>
  </si>
  <si>
    <t>050231102151.01</t>
  </si>
  <si>
    <t>050231102151</t>
  </si>
  <si>
    <t>英语韵律文体</t>
  </si>
  <si>
    <t>050231115911.01</t>
  </si>
  <si>
    <t>050231115911</t>
  </si>
  <si>
    <t>语料库语言学与英语教学</t>
  </si>
  <si>
    <t>班级:2021英语(师范)本科1班 2021英语(师范)本科2班 2021英语(师范)本科3班 2021英语(师范)本科4班 2021英语(师范世承班)本科1班</t>
  </si>
  <si>
    <t>符小丽[05816]</t>
  </si>
  <si>
    <t>050231100701.01</t>
  </si>
  <si>
    <t>050231100701</t>
  </si>
  <si>
    <t>法国文学</t>
  </si>
  <si>
    <t>赵秀红[02635]</t>
  </si>
  <si>
    <t>3-4节</t>
  </si>
  <si>
    <t>赵秀红、蒋晨</t>
  </si>
  <si>
    <t>050231115811.01</t>
  </si>
  <si>
    <t>050231115811</t>
  </si>
  <si>
    <t>英语语音训练</t>
  </si>
  <si>
    <t>班级:2023英语(师范)本科1班;年级:2022级,专业:英语</t>
  </si>
  <si>
    <t>宋学东[00573]</t>
  </si>
  <si>
    <t>12:30-13:30</t>
  </si>
  <si>
    <t>奉贤5教楼A201</t>
  </si>
  <si>
    <t>钱敦炜、吕晓红、蒋晨、刘斯国</t>
  </si>
  <si>
    <t>050231115811.02</t>
  </si>
  <si>
    <t>班级:2023英语(师范)本科2班;年级:2022级,专业:英语</t>
  </si>
  <si>
    <t>吁思敏[05648]</t>
  </si>
  <si>
    <t>奉贤5教楼B204</t>
  </si>
  <si>
    <t>吁思敏、胡玉英、顾桂琴</t>
  </si>
  <si>
    <t>050231115811.03</t>
  </si>
  <si>
    <t>班级:2023英语(师范)本科3班;年级:2022级,专业:英语</t>
  </si>
  <si>
    <t>050231115811.04</t>
  </si>
  <si>
    <t>班级:2023英语(师范)本科4班;年级:2022级,专业:英语</t>
  </si>
  <si>
    <t>050231115811.05</t>
  </si>
  <si>
    <t>班级:2023英语(师范)本科5班;年级:2022级,专业:英语</t>
  </si>
  <si>
    <t>050231115811.06</t>
  </si>
  <si>
    <t>班级:2023英语本科1班;年级:2022级,专业:英语</t>
  </si>
  <si>
    <t>奉贤5教楼B212</t>
  </si>
  <si>
    <t>沈继红、王建红</t>
  </si>
  <si>
    <t>050231115771.01</t>
  </si>
  <si>
    <t>050231115771</t>
  </si>
  <si>
    <t>教师语言与演讲</t>
  </si>
  <si>
    <t>班级:2022英语(师范)本科1班</t>
  </si>
  <si>
    <t>吕晓红[00566]</t>
  </si>
  <si>
    <t>14:00-15:30</t>
  </si>
  <si>
    <t>吕晓红、钱敦炜、蒋晨、王建红</t>
  </si>
  <si>
    <t>050231115771.02</t>
  </si>
  <si>
    <t>班级:2022英语(师范)本科2班</t>
  </si>
  <si>
    <t>050231115771.03</t>
  </si>
  <si>
    <t>班级:2022英语(师范)本科3班</t>
  </si>
  <si>
    <t>沈继红、胡玉英、顾桂琴</t>
  </si>
  <si>
    <t>050231115771.04</t>
  </si>
  <si>
    <t>班级:2022英语(师范)本科4班</t>
  </si>
  <si>
    <t>050231115771.05</t>
  </si>
  <si>
    <t>班级:2022英语(师范世承班)本科1班</t>
  </si>
  <si>
    <t>050231113621.01</t>
  </si>
  <si>
    <t>050231113621</t>
  </si>
  <si>
    <t>英语词汇扩展</t>
  </si>
  <si>
    <t>钱敦炜、吕晓红、蒋晨、王建红</t>
  </si>
  <si>
    <t>050231100601.01</t>
  </si>
  <si>
    <t>050231100601</t>
  </si>
  <si>
    <t>教学活动设计</t>
  </si>
  <si>
    <t>班级:2021英语(师范)本科1班</t>
  </si>
  <si>
    <t>沈继红[00556]</t>
  </si>
  <si>
    <t>16:00-17:00</t>
  </si>
  <si>
    <t>050231100601.02</t>
  </si>
  <si>
    <t>班级:2021英语(师范)本科2班</t>
  </si>
  <si>
    <t>050231100601.03</t>
  </si>
  <si>
    <t>班级:2021英语(师范)本科3班</t>
  </si>
  <si>
    <t>050231100601.04</t>
  </si>
  <si>
    <t>班级:2021英语(师范)本科4班</t>
  </si>
  <si>
    <t>050231100601.05</t>
  </si>
  <si>
    <t>班级:2021英语(师范世承班)本科1班</t>
  </si>
  <si>
    <t>050231116281.01</t>
  </si>
  <si>
    <t>050231116281</t>
  </si>
  <si>
    <t>日本文化</t>
  </si>
  <si>
    <t>班级:2021日语本科1班 2021日语本科2班</t>
  </si>
  <si>
    <t>侯雨萌[05546]</t>
  </si>
  <si>
    <t>1-2节</t>
  </si>
  <si>
    <t>奉贤5教楼A207</t>
  </si>
  <si>
    <t>侯雨萌、庄金秋</t>
  </si>
  <si>
    <t>050231100702.01</t>
  </si>
  <si>
    <t>050231100702</t>
  </si>
  <si>
    <t>商务日语2</t>
  </si>
  <si>
    <t>崔红花[03564]</t>
  </si>
  <si>
    <t>奉贤5教楼B312</t>
  </si>
  <si>
    <t>崔红花、王建红</t>
  </si>
  <si>
    <t>050231100041.01</t>
  </si>
  <si>
    <t>050231100041</t>
  </si>
  <si>
    <t>旅游英语</t>
  </si>
  <si>
    <t>顾翡[00557]</t>
  </si>
  <si>
    <t>奉贤3教楼327</t>
  </si>
  <si>
    <t>顾翡、沈烨炜</t>
  </si>
  <si>
    <t>050231130801.01</t>
  </si>
  <si>
    <t>050231130801</t>
  </si>
  <si>
    <t>法律英语</t>
  </si>
  <si>
    <t>程微[03767]</t>
  </si>
  <si>
    <t>050231100641.01</t>
  </si>
  <si>
    <t>050231100641</t>
  </si>
  <si>
    <t>心理语言学</t>
  </si>
  <si>
    <t>赵飞[03529]</t>
  </si>
  <si>
    <t>050231116011.01</t>
  </si>
  <si>
    <t>050231116011</t>
  </si>
  <si>
    <t>学科竞赛</t>
  </si>
  <si>
    <t>班级:2021英语(师范)本科1班 2021英语(师范)本科2班 2021英语(师范)本科3班 2021英语(师范)本科4班 2021英语(师范世承班)本科1班 2022英语(师范)本科1班 2022英语(师范)本科2班 2022英语(师范)本科3班 2022英语(师范)本科4班 2022英语(师范世承班)本科1班 2023英语(师范)本科1班 2023英语(师范)本科2班 2023英语(师范)本科3班 2023英语(师范)本科4班 2023英语(师范)本科5班</t>
  </si>
  <si>
    <t>郭浩澜[05656]</t>
  </si>
  <si>
    <t>其他</t>
  </si>
  <si>
    <t>050231116021.01</t>
  </si>
  <si>
    <t>050231116021</t>
  </si>
  <si>
    <t>国际交流活动</t>
  </si>
  <si>
    <t>储海燕[05904]</t>
  </si>
  <si>
    <t>050231116031.01</t>
  </si>
  <si>
    <t>050231116031</t>
  </si>
  <si>
    <t>社会实践</t>
  </si>
  <si>
    <t>050231116041.01</t>
  </si>
  <si>
    <t>050231116041</t>
  </si>
  <si>
    <t>综合育人品牌活动</t>
  </si>
  <si>
    <t>胡志彬[05905]</t>
  </si>
  <si>
    <t>001031103541.05</t>
  </si>
  <si>
    <t>001031103541</t>
  </si>
  <si>
    <t>英语诗歌欣赏</t>
  </si>
  <si>
    <t>通识教育必修课程</t>
  </si>
  <si>
    <t>22AB</t>
  </si>
  <si>
    <t>林琴</t>
  </si>
  <si>
    <t>奉贤4教楼</t>
  </si>
  <si>
    <t>奉贤4教楼B205</t>
  </si>
  <si>
    <t>001031103541.06</t>
  </si>
  <si>
    <t xml:space="preserve">001031103551.01 </t>
  </si>
  <si>
    <t>001031103551</t>
  </si>
  <si>
    <t>中国文化</t>
  </si>
  <si>
    <t>安婕</t>
  </si>
  <si>
    <t>奉贤3教楼105</t>
  </si>
  <si>
    <t xml:space="preserve">001031103551.02 </t>
  </si>
  <si>
    <t xml:space="preserve">001031103551.03 </t>
  </si>
  <si>
    <t xml:space="preserve">001031103551.04 </t>
  </si>
  <si>
    <t>盛迪韵</t>
  </si>
  <si>
    <t xml:space="preserve">
1-2节</t>
  </si>
  <si>
    <t>奉贤4教楼A207</t>
  </si>
  <si>
    <t xml:space="preserve">001031103551.05 </t>
  </si>
  <si>
    <t xml:space="preserve">001031103551.06 </t>
  </si>
  <si>
    <t>001031103561.01</t>
  </si>
  <si>
    <t>001031103561</t>
  </si>
  <si>
    <t>跨文化交际</t>
  </si>
  <si>
    <t>王丽敏</t>
  </si>
  <si>
    <t>奉贤3教楼413</t>
  </si>
  <si>
    <t>001031103561.02</t>
  </si>
  <si>
    <t>001031103561.03</t>
  </si>
  <si>
    <t>001031103561.04</t>
  </si>
  <si>
    <t>颜晓晔</t>
  </si>
  <si>
    <t>奉贤3教楼322</t>
  </si>
  <si>
    <t>001031103561.05</t>
  </si>
  <si>
    <t>001031103561.06</t>
  </si>
  <si>
    <t>001031103831.01</t>
  </si>
  <si>
    <t>001031103831</t>
  </si>
  <si>
    <t>美国文化与社会</t>
  </si>
  <si>
    <t>王敏</t>
  </si>
  <si>
    <t>奉贤4教楼311</t>
  </si>
  <si>
    <t>001031103831.02</t>
  </si>
  <si>
    <t>001031103831.03</t>
  </si>
  <si>
    <t>001031103851.01</t>
  </si>
  <si>
    <t>001031103851</t>
  </si>
  <si>
    <t>欧美文学名篇选读</t>
  </si>
  <si>
    <t>景晓莺</t>
  </si>
  <si>
    <t>奉贤4教楼A102</t>
  </si>
  <si>
    <t>001031103851.02</t>
  </si>
  <si>
    <t>001031103851.03</t>
  </si>
  <si>
    <t xml:space="preserve">奉贤4教楼
</t>
  </si>
  <si>
    <t>001031103851.04</t>
  </si>
  <si>
    <t>李敏</t>
  </si>
  <si>
    <t>奉贤3教</t>
  </si>
  <si>
    <t>奉贤3教209</t>
  </si>
  <si>
    <t>001031103851.05</t>
  </si>
  <si>
    <t>001031103851.06</t>
  </si>
  <si>
    <t>001031103901.02</t>
  </si>
  <si>
    <t>001031103901</t>
  </si>
  <si>
    <t>英语演讲</t>
  </si>
  <si>
    <t>李丹</t>
  </si>
  <si>
    <t>奉贤4教</t>
  </si>
  <si>
    <t>奉4A306</t>
  </si>
  <si>
    <t>001031103901.03</t>
  </si>
  <si>
    <t xml:space="preserve">2024/6/13 
</t>
  </si>
  <si>
    <t xml:space="preserve">奉4A306 
</t>
  </si>
  <si>
    <t>001031103901.04</t>
  </si>
  <si>
    <t>陈了了</t>
  </si>
  <si>
    <t>奉4A302</t>
  </si>
  <si>
    <t>001031103901.05</t>
  </si>
  <si>
    <t>001031103901.06</t>
  </si>
  <si>
    <t>001031104201.01</t>
  </si>
  <si>
    <t>001031104201</t>
  </si>
  <si>
    <t>澳大利亚文学与文化</t>
  </si>
  <si>
    <t>吕丽盼</t>
  </si>
  <si>
    <t>奉贤3教213</t>
  </si>
  <si>
    <t>001031104201.02</t>
  </si>
  <si>
    <t>001031104201.03</t>
  </si>
  <si>
    <t>001031104261.01</t>
  </si>
  <si>
    <t>001031104261</t>
  </si>
  <si>
    <t>商务英语</t>
  </si>
  <si>
    <t xml:space="preserve"> Zihui Yun</t>
  </si>
  <si>
    <t>口试</t>
  </si>
  <si>
    <t>奉贤5教楼A114</t>
  </si>
  <si>
    <t>001031104261.02</t>
  </si>
  <si>
    <t>001031104261.03</t>
  </si>
  <si>
    <t>001031104361.01</t>
  </si>
  <si>
    <t>001031104361</t>
  </si>
  <si>
    <t>英语国家概况</t>
  </si>
  <si>
    <t>BENNETT ALAN PAUL</t>
  </si>
  <si>
    <t>奉贤5教楼A118</t>
  </si>
  <si>
    <t>001031104361.02</t>
  </si>
  <si>
    <t>001031104361.03</t>
  </si>
  <si>
    <t>001031101002.01</t>
  </si>
  <si>
    <t xml:space="preserve">  001031101002</t>
  </si>
  <si>
    <t>大学英语（创新）2</t>
  </si>
  <si>
    <t>2022生物科学(卓越创新班)本科1班</t>
  </si>
  <si>
    <t>李志强</t>
  </si>
  <si>
    <t>徐汇3教</t>
  </si>
  <si>
    <t>徐汇3教210</t>
  </si>
  <si>
    <t>李志强，符小丽</t>
  </si>
  <si>
    <t>001031104191.01</t>
  </si>
  <si>
    <t>001031104191</t>
  </si>
  <si>
    <t>大学英语预备级</t>
  </si>
  <si>
    <t xml:space="preserve">大学英语预备级重修班 </t>
  </si>
  <si>
    <t>路君</t>
  </si>
  <si>
    <t>9-10节</t>
  </si>
  <si>
    <t>徐汇一教</t>
  </si>
  <si>
    <t>徐汇一教219</t>
  </si>
  <si>
    <t>路君，谈剑明</t>
  </si>
  <si>
    <t>001031104181.01</t>
  </si>
  <si>
    <t>001031104181</t>
  </si>
  <si>
    <t>大学英语一级</t>
  </si>
  <si>
    <t>大学英语一级重修班</t>
  </si>
  <si>
    <t>奉贤3教322</t>
  </si>
  <si>
    <t>李丹，张伟</t>
  </si>
  <si>
    <t>001031100982.16</t>
  </si>
  <si>
    <t>001031100982</t>
  </si>
  <si>
    <t>001031100723.01</t>
  </si>
  <si>
    <t>001031100723</t>
  </si>
  <si>
    <t>大学英语二级</t>
  </si>
  <si>
    <t>大学英语二级重修班</t>
  </si>
  <si>
    <t>001031100992.07</t>
  </si>
  <si>
    <t>001031100992</t>
  </si>
  <si>
    <t>001031100634.15</t>
  </si>
  <si>
    <t>001031100634</t>
  </si>
  <si>
    <t>大学英语三级</t>
  </si>
  <si>
    <t>大学英语三级重修班</t>
  </si>
  <si>
    <t>路君，王军英</t>
  </si>
  <si>
    <t>001031100713.01</t>
  </si>
  <si>
    <t>001031100713</t>
  </si>
  <si>
    <t>001031103911.01</t>
  </si>
  <si>
    <t>001031103911</t>
  </si>
  <si>
    <t>001031100624.46</t>
  </si>
  <si>
    <t>001031100624</t>
  </si>
  <si>
    <t>大学英语四级</t>
  </si>
  <si>
    <t>大学英语四级重修班</t>
  </si>
  <si>
    <t>001031103921.28</t>
  </si>
  <si>
    <t>001031103921</t>
  </si>
  <si>
    <t>001031101002.02</t>
  </si>
  <si>
    <t>001031101002</t>
  </si>
  <si>
    <t>2022应用化学(拔尖班)本科1班</t>
  </si>
  <si>
    <t>陈东岚</t>
  </si>
  <si>
    <t>徐汇三教</t>
  </si>
  <si>
    <t>徐汇三教107</t>
  </si>
  <si>
    <t>陈东岚，王军英</t>
  </si>
  <si>
    <t>002031115081</t>
  </si>
  <si>
    <t>002031115081.01</t>
  </si>
  <si>
    <t>《艺术设计英语》</t>
  </si>
  <si>
    <t>通识选修课</t>
  </si>
  <si>
    <t>全校各专业</t>
  </si>
  <si>
    <t>李天绮</t>
  </si>
  <si>
    <t>13:00-14:30</t>
  </si>
  <si>
    <t>徐汇三教105</t>
  </si>
  <si>
    <t>李天绮、刘晓葵</t>
  </si>
  <si>
    <t>002031115321</t>
  </si>
  <si>
    <t>002031115321.01</t>
  </si>
  <si>
    <t>《英语电影赏析》</t>
  </si>
  <si>
    <t>陈东岚、谢晓晨</t>
  </si>
  <si>
    <t>002031108511</t>
  </si>
  <si>
    <t>002031108511.01</t>
  </si>
  <si>
    <t>《会展英语》</t>
  </si>
  <si>
    <t>14：45-16:15</t>
  </si>
  <si>
    <t>奉贤三教</t>
  </si>
  <si>
    <t>奉贤三教408</t>
  </si>
  <si>
    <t>李丹、林辰</t>
  </si>
  <si>
    <t>002031115801</t>
  </si>
  <si>
    <t>002031115801.01</t>
  </si>
  <si>
    <t>《韩语进阶》</t>
  </si>
  <si>
    <t>严女</t>
  </si>
  <si>
    <t>奉贤三教508</t>
  </si>
  <si>
    <r>
      <t>严女</t>
    </r>
    <r>
      <rPr>
        <sz val="16"/>
        <color theme="1"/>
        <rFont val="宋体"/>
        <charset val="134"/>
        <scheme val="minor"/>
      </rPr>
      <t>、庄金秋</t>
    </r>
  </si>
  <si>
    <t>002031115831</t>
  </si>
  <si>
    <t>002031115831.01</t>
  </si>
  <si>
    <t>《进阶法语》</t>
  </si>
  <si>
    <t>庄金秋</t>
  </si>
  <si>
    <r>
      <t>严女、</t>
    </r>
    <r>
      <rPr>
        <u/>
        <sz val="16"/>
        <color theme="1"/>
        <rFont val="宋体"/>
        <charset val="134"/>
        <scheme val="minor"/>
      </rPr>
      <t>庄金秋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</si>
</sst>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6"/>
      <name val="宋体"/>
      <charset val="134"/>
      <scheme val="minor"/>
    </font>
    <font>
      <sz val="16"/>
      <color theme="0" tint="-0.349986266670736"/>
      <name val="宋体"/>
      <charset val="134"/>
      <scheme val="minor"/>
    </font>
    <font>
      <sz val="16"/>
      <color rgb="FF000000"/>
      <name val="宋体"/>
      <charset val="134"/>
    </font>
    <font>
      <sz val="16"/>
      <name val="宋体"/>
      <charset val="134"/>
      <scheme val="minor"/>
    </font>
    <font>
      <sz val="16"/>
      <color rgb="FFA6A6A6"/>
      <name val="宋体"/>
      <charset val="134"/>
    </font>
    <font>
      <u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7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30" fillId="0" borderId="0"/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0" fillId="0" borderId="0"/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3" xfId="52"/>
    <cellStyle name="常规 2 3 2" xfId="53"/>
    <cellStyle name="常规 2 4" xfId="54"/>
    <cellStyle name="常规 2 4 2" xfId="55"/>
    <cellStyle name="常规 2 5" xfId="56"/>
    <cellStyle name="常规 2 5 2" xfId="57"/>
    <cellStyle name="常规 2 6" xfId="58"/>
    <cellStyle name="常规 2 7" xfId="59"/>
    <cellStyle name="常规 3" xfId="60"/>
    <cellStyle name="常规 3 2" xfId="61"/>
    <cellStyle name="常规 4" xfId="62"/>
    <cellStyle name="常规 4 2" xfId="63"/>
    <cellStyle name="常规 5" xfId="64"/>
    <cellStyle name="常规 5 2" xfId="65"/>
    <cellStyle name="常规 6" xfId="66"/>
    <cellStyle name="常规 6 2" xfId="67"/>
    <cellStyle name="常规 7" xfId="68"/>
    <cellStyle name="常规 8" xfId="69"/>
    <cellStyle name="好 2" xfId="70"/>
    <cellStyle name="好 2 2" xfId="7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3"/>
  <sheetViews>
    <sheetView tabSelected="1" zoomScale="85" zoomScaleNormal="85" topLeftCell="B89" workbookViewId="0">
      <selection activeCell="J5" sqref="J5"/>
    </sheetView>
  </sheetViews>
  <sheetFormatPr defaultColWidth="9" defaultRowHeight="33" customHeight="1"/>
  <cols>
    <col min="1" max="1" width="11.8796296296296" style="2" hidden="1" customWidth="1"/>
    <col min="2" max="2" width="27.3055555555556" style="2" customWidth="1"/>
    <col min="3" max="3" width="21.3055555555556" style="2" hidden="1" customWidth="1"/>
    <col min="4" max="4" width="30.1944444444444" style="2" customWidth="1"/>
    <col min="5" max="5" width="19.4722222222222" style="3" customWidth="1"/>
    <col min="6" max="6" width="35.287037037037" style="2" customWidth="1"/>
    <col min="7" max="7" width="22.8796296296296" style="2" customWidth="1"/>
    <col min="8" max="8" width="4.62962962962963" style="2" customWidth="1"/>
    <col min="9" max="9" width="9.37962962962963" style="2" customWidth="1"/>
    <col min="10" max="10" width="17.2592592592593" style="2" customWidth="1"/>
    <col min="11" max="11" width="20.1203703703704" style="2" customWidth="1"/>
    <col min="12" max="12" width="3.52777777777778" style="2" hidden="1" customWidth="1"/>
    <col min="13" max="13" width="23" style="2" customWidth="1"/>
    <col min="14" max="14" width="26.8796296296296" style="2" hidden="1" customWidth="1"/>
    <col min="15" max="15" width="4.37962962962963" style="2" customWidth="1"/>
    <col min="16" max="16384" width="9" style="2"/>
  </cols>
  <sheetData>
    <row r="1" customHeight="1" spans="1:14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4"/>
      <c r="M1" s="4"/>
      <c r="N1" s="4"/>
    </row>
    <row r="2" s="1" customFormat="1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customHeight="1" spans="1:14">
      <c r="A3" s="8" t="s">
        <v>15</v>
      </c>
      <c r="B3" s="8" t="s">
        <v>16</v>
      </c>
      <c r="C3" s="8" t="s">
        <v>17</v>
      </c>
      <c r="D3" s="8" t="s">
        <v>18</v>
      </c>
      <c r="E3" s="8" t="s">
        <v>19</v>
      </c>
      <c r="F3" s="8" t="s">
        <v>20</v>
      </c>
      <c r="G3" s="8" t="s">
        <v>21</v>
      </c>
      <c r="H3" s="8">
        <v>18</v>
      </c>
      <c r="I3" s="8" t="s">
        <v>22</v>
      </c>
      <c r="J3" s="12">
        <v>45454</v>
      </c>
      <c r="K3" s="8" t="s">
        <v>23</v>
      </c>
      <c r="L3" s="8" t="s">
        <v>24</v>
      </c>
      <c r="M3" s="8" t="s">
        <v>25</v>
      </c>
      <c r="N3" s="8" t="s">
        <v>26</v>
      </c>
    </row>
    <row r="4" customHeight="1" spans="1:14">
      <c r="A4" s="8" t="s">
        <v>15</v>
      </c>
      <c r="B4" s="8" t="s">
        <v>27</v>
      </c>
      <c r="C4" s="8" t="s">
        <v>28</v>
      </c>
      <c r="D4" s="8" t="s">
        <v>29</v>
      </c>
      <c r="E4" s="8" t="s">
        <v>30</v>
      </c>
      <c r="F4" s="8" t="s">
        <v>31</v>
      </c>
      <c r="G4" s="8" t="s">
        <v>32</v>
      </c>
      <c r="H4" s="8">
        <v>16</v>
      </c>
      <c r="I4" s="8" t="s">
        <v>22</v>
      </c>
      <c r="J4" s="12">
        <v>45454</v>
      </c>
      <c r="K4" s="8" t="s">
        <v>23</v>
      </c>
      <c r="L4" s="8" t="s">
        <v>33</v>
      </c>
      <c r="M4" s="8" t="s">
        <v>34</v>
      </c>
      <c r="N4" s="8" t="s">
        <v>35</v>
      </c>
    </row>
    <row r="5" customHeight="1" spans="1:14">
      <c r="A5" s="8" t="s">
        <v>15</v>
      </c>
      <c r="B5" s="8" t="s">
        <v>36</v>
      </c>
      <c r="C5" s="8" t="s">
        <v>28</v>
      </c>
      <c r="D5" s="8" t="s">
        <v>29</v>
      </c>
      <c r="E5" s="8" t="s">
        <v>30</v>
      </c>
      <c r="F5" s="8" t="s">
        <v>37</v>
      </c>
      <c r="G5" s="8" t="s">
        <v>38</v>
      </c>
      <c r="H5" s="8">
        <v>22</v>
      </c>
      <c r="I5" s="8" t="s">
        <v>22</v>
      </c>
      <c r="J5" s="12">
        <v>45454</v>
      </c>
      <c r="K5" s="8" t="s">
        <v>23</v>
      </c>
      <c r="L5" s="8" t="s">
        <v>33</v>
      </c>
      <c r="M5" s="8" t="s">
        <v>34</v>
      </c>
      <c r="N5" s="8" t="s">
        <v>35</v>
      </c>
    </row>
    <row r="6" customHeight="1" spans="1:14">
      <c r="A6" s="8" t="s">
        <v>15</v>
      </c>
      <c r="B6" s="8" t="s">
        <v>39</v>
      </c>
      <c r="C6" s="8" t="s">
        <v>40</v>
      </c>
      <c r="D6" s="8" t="s">
        <v>41</v>
      </c>
      <c r="E6" s="8" t="s">
        <v>30</v>
      </c>
      <c r="F6" s="8" t="s">
        <v>42</v>
      </c>
      <c r="G6" s="8" t="s">
        <v>43</v>
      </c>
      <c r="H6" s="8">
        <v>17</v>
      </c>
      <c r="I6" s="8" t="s">
        <v>22</v>
      </c>
      <c r="J6" s="12">
        <v>45454</v>
      </c>
      <c r="K6" s="8" t="s">
        <v>23</v>
      </c>
      <c r="L6" s="8" t="s">
        <v>24</v>
      </c>
      <c r="M6" s="8" t="s">
        <v>44</v>
      </c>
      <c r="N6" s="8" t="s">
        <v>45</v>
      </c>
    </row>
    <row r="7" customHeight="1" spans="1:14">
      <c r="A7" s="8" t="s">
        <v>15</v>
      </c>
      <c r="B7" s="8" t="s">
        <v>46</v>
      </c>
      <c r="C7" s="8" t="s">
        <v>47</v>
      </c>
      <c r="D7" s="8" t="s">
        <v>48</v>
      </c>
      <c r="E7" s="8" t="s">
        <v>30</v>
      </c>
      <c r="F7" s="8" t="s">
        <v>49</v>
      </c>
      <c r="G7" s="8" t="s">
        <v>50</v>
      </c>
      <c r="H7" s="8">
        <v>17</v>
      </c>
      <c r="I7" s="8" t="s">
        <v>22</v>
      </c>
      <c r="J7" s="12">
        <v>45454</v>
      </c>
      <c r="K7" s="8" t="s">
        <v>51</v>
      </c>
      <c r="L7" s="8" t="s">
        <v>33</v>
      </c>
      <c r="M7" s="8" t="s">
        <v>52</v>
      </c>
      <c r="N7" s="8" t="s">
        <v>53</v>
      </c>
    </row>
    <row r="8" customHeight="1" spans="1:14">
      <c r="A8" s="8" t="s">
        <v>15</v>
      </c>
      <c r="B8" s="8" t="s">
        <v>54</v>
      </c>
      <c r="C8" s="8" t="s">
        <v>55</v>
      </c>
      <c r="D8" s="8" t="s">
        <v>56</v>
      </c>
      <c r="E8" s="8" t="s">
        <v>30</v>
      </c>
      <c r="F8" s="8" t="s">
        <v>57</v>
      </c>
      <c r="G8" s="8" t="s">
        <v>58</v>
      </c>
      <c r="H8" s="8">
        <v>20</v>
      </c>
      <c r="I8" s="8" t="s">
        <v>22</v>
      </c>
      <c r="J8" s="12">
        <v>45454</v>
      </c>
      <c r="K8" s="8" t="s">
        <v>59</v>
      </c>
      <c r="L8" s="8" t="s">
        <v>24</v>
      </c>
      <c r="M8" s="8" t="s">
        <v>44</v>
      </c>
      <c r="N8" s="8" t="s">
        <v>60</v>
      </c>
    </row>
    <row r="9" customHeight="1" spans="1:14">
      <c r="A9" s="8" t="s">
        <v>15</v>
      </c>
      <c r="B9" s="8" t="s">
        <v>61</v>
      </c>
      <c r="C9" s="8" t="s">
        <v>62</v>
      </c>
      <c r="D9" s="8" t="s">
        <v>63</v>
      </c>
      <c r="E9" s="8" t="s">
        <v>19</v>
      </c>
      <c r="F9" s="8" t="s">
        <v>64</v>
      </c>
      <c r="G9" s="8" t="s">
        <v>21</v>
      </c>
      <c r="H9" s="8">
        <v>21</v>
      </c>
      <c r="I9" s="8" t="s">
        <v>65</v>
      </c>
      <c r="J9" s="12">
        <v>45454</v>
      </c>
      <c r="K9" s="8"/>
      <c r="L9" s="8"/>
      <c r="M9" s="8"/>
      <c r="N9" s="8"/>
    </row>
    <row r="10" customHeight="1" spans="1:14">
      <c r="A10" s="8" t="s">
        <v>15</v>
      </c>
      <c r="B10" s="8" t="s">
        <v>66</v>
      </c>
      <c r="C10" s="8" t="s">
        <v>67</v>
      </c>
      <c r="D10" s="8" t="s">
        <v>68</v>
      </c>
      <c r="E10" s="8" t="s">
        <v>30</v>
      </c>
      <c r="F10" s="8" t="s">
        <v>42</v>
      </c>
      <c r="G10" s="8" t="s">
        <v>69</v>
      </c>
      <c r="H10" s="8">
        <v>16</v>
      </c>
      <c r="I10" s="8" t="s">
        <v>65</v>
      </c>
      <c r="J10" s="12">
        <v>45454</v>
      </c>
      <c r="K10" s="8"/>
      <c r="L10" s="8"/>
      <c r="M10" s="8"/>
      <c r="N10" s="8"/>
    </row>
    <row r="11" customHeight="1" spans="1:14">
      <c r="A11" s="8" t="s">
        <v>15</v>
      </c>
      <c r="B11" s="8" t="s">
        <v>70</v>
      </c>
      <c r="C11" s="8" t="s">
        <v>71</v>
      </c>
      <c r="D11" s="8" t="s">
        <v>72</v>
      </c>
      <c r="E11" s="8" t="s">
        <v>30</v>
      </c>
      <c r="F11" s="8" t="s">
        <v>42</v>
      </c>
      <c r="G11" s="8" t="s">
        <v>69</v>
      </c>
      <c r="H11" s="8">
        <v>16</v>
      </c>
      <c r="I11" s="8" t="s">
        <v>65</v>
      </c>
      <c r="J11" s="12">
        <v>45454</v>
      </c>
      <c r="K11" s="8"/>
      <c r="L11" s="8"/>
      <c r="M11" s="8"/>
      <c r="N11" s="8"/>
    </row>
    <row r="12" customHeight="1" spans="1:14">
      <c r="A12" s="8" t="s">
        <v>15</v>
      </c>
      <c r="B12" s="8" t="s">
        <v>73</v>
      </c>
      <c r="C12" s="8" t="s">
        <v>74</v>
      </c>
      <c r="D12" s="8" t="s">
        <v>75</v>
      </c>
      <c r="E12" s="8" t="s">
        <v>30</v>
      </c>
      <c r="F12" s="8" t="s">
        <v>76</v>
      </c>
      <c r="G12" s="8" t="s">
        <v>77</v>
      </c>
      <c r="H12" s="8">
        <v>46</v>
      </c>
      <c r="I12" s="8" t="s">
        <v>65</v>
      </c>
      <c r="J12" s="12">
        <v>45454</v>
      </c>
      <c r="K12" s="8"/>
      <c r="L12" s="8"/>
      <c r="M12" s="8"/>
      <c r="N12" s="8"/>
    </row>
    <row r="13" customHeight="1" spans="1:14">
      <c r="A13" s="8" t="s">
        <v>15</v>
      </c>
      <c r="B13" s="8" t="s">
        <v>78</v>
      </c>
      <c r="C13" s="8" t="s">
        <v>79</v>
      </c>
      <c r="D13" s="8" t="s">
        <v>80</v>
      </c>
      <c r="E13" s="8" t="s">
        <v>19</v>
      </c>
      <c r="F13" s="8" t="s">
        <v>20</v>
      </c>
      <c r="G13" s="8" t="s">
        <v>81</v>
      </c>
      <c r="H13" s="8">
        <v>18</v>
      </c>
      <c r="I13" s="8" t="s">
        <v>22</v>
      </c>
      <c r="J13" s="12">
        <v>45455</v>
      </c>
      <c r="K13" s="8" t="s">
        <v>82</v>
      </c>
      <c r="L13" s="8" t="s">
        <v>24</v>
      </c>
      <c r="M13" s="8" t="s">
        <v>44</v>
      </c>
      <c r="N13" s="8" t="s">
        <v>83</v>
      </c>
    </row>
    <row r="14" customHeight="1" spans="1:14">
      <c r="A14" s="8" t="s">
        <v>15</v>
      </c>
      <c r="B14" s="8" t="s">
        <v>84</v>
      </c>
      <c r="C14" s="8" t="s">
        <v>85</v>
      </c>
      <c r="D14" s="8" t="s">
        <v>86</v>
      </c>
      <c r="E14" s="8" t="s">
        <v>19</v>
      </c>
      <c r="F14" s="8" t="s">
        <v>87</v>
      </c>
      <c r="G14" s="8" t="s">
        <v>88</v>
      </c>
      <c r="H14" s="8">
        <v>30</v>
      </c>
      <c r="I14" s="8" t="s">
        <v>22</v>
      </c>
      <c r="J14" s="12">
        <v>45455</v>
      </c>
      <c r="K14" s="8" t="s">
        <v>89</v>
      </c>
      <c r="L14" s="8" t="s">
        <v>24</v>
      </c>
      <c r="M14" s="8" t="s">
        <v>90</v>
      </c>
      <c r="N14" s="8" t="s">
        <v>91</v>
      </c>
    </row>
    <row r="15" customHeight="1" spans="1:14">
      <c r="A15" s="8" t="s">
        <v>15</v>
      </c>
      <c r="B15" s="8" t="s">
        <v>92</v>
      </c>
      <c r="C15" s="8" t="s">
        <v>85</v>
      </c>
      <c r="D15" s="8" t="s">
        <v>86</v>
      </c>
      <c r="E15" s="8" t="s">
        <v>19</v>
      </c>
      <c r="F15" s="8" t="s">
        <v>93</v>
      </c>
      <c r="G15" s="8" t="s">
        <v>94</v>
      </c>
      <c r="H15" s="8">
        <v>28</v>
      </c>
      <c r="I15" s="8" t="s">
        <v>22</v>
      </c>
      <c r="J15" s="12">
        <v>45455</v>
      </c>
      <c r="K15" s="8" t="s">
        <v>89</v>
      </c>
      <c r="L15" s="8" t="s">
        <v>24</v>
      </c>
      <c r="M15" s="8" t="s">
        <v>95</v>
      </c>
      <c r="N15" s="8" t="s">
        <v>96</v>
      </c>
    </row>
    <row r="16" customHeight="1" spans="1:14">
      <c r="A16" s="8" t="s">
        <v>15</v>
      </c>
      <c r="B16" s="8" t="s">
        <v>97</v>
      </c>
      <c r="C16" s="8" t="s">
        <v>85</v>
      </c>
      <c r="D16" s="8" t="s">
        <v>86</v>
      </c>
      <c r="E16" s="8" t="s">
        <v>19</v>
      </c>
      <c r="F16" s="8" t="s">
        <v>98</v>
      </c>
      <c r="G16" s="8" t="s">
        <v>94</v>
      </c>
      <c r="H16" s="8">
        <v>30</v>
      </c>
      <c r="I16" s="8" t="s">
        <v>22</v>
      </c>
      <c r="J16" s="12">
        <v>45455</v>
      </c>
      <c r="K16" s="8" t="s">
        <v>89</v>
      </c>
      <c r="L16" s="8" t="s">
        <v>24</v>
      </c>
      <c r="M16" s="8" t="s">
        <v>95</v>
      </c>
      <c r="N16" s="8" t="s">
        <v>96</v>
      </c>
    </row>
    <row r="17" customHeight="1" spans="1:14">
      <c r="A17" s="8" t="s">
        <v>15</v>
      </c>
      <c r="B17" s="8" t="s">
        <v>99</v>
      </c>
      <c r="C17" s="8" t="s">
        <v>85</v>
      </c>
      <c r="D17" s="8" t="s">
        <v>86</v>
      </c>
      <c r="E17" s="8" t="s">
        <v>19</v>
      </c>
      <c r="F17" s="8" t="s">
        <v>100</v>
      </c>
      <c r="G17" s="8" t="s">
        <v>69</v>
      </c>
      <c r="H17" s="8">
        <v>29</v>
      </c>
      <c r="I17" s="8" t="s">
        <v>22</v>
      </c>
      <c r="J17" s="12">
        <v>45455</v>
      </c>
      <c r="K17" s="8" t="s">
        <v>89</v>
      </c>
      <c r="L17" s="8" t="s">
        <v>24</v>
      </c>
      <c r="M17" s="8" t="s">
        <v>90</v>
      </c>
      <c r="N17" s="8" t="s">
        <v>91</v>
      </c>
    </row>
    <row r="18" customHeight="1" spans="1:14">
      <c r="A18" s="8" t="s">
        <v>15</v>
      </c>
      <c r="B18" s="8" t="s">
        <v>101</v>
      </c>
      <c r="C18" s="8" t="s">
        <v>85</v>
      </c>
      <c r="D18" s="8" t="s">
        <v>86</v>
      </c>
      <c r="E18" s="8" t="s">
        <v>19</v>
      </c>
      <c r="F18" s="8" t="s">
        <v>102</v>
      </c>
      <c r="G18" s="8" t="s">
        <v>69</v>
      </c>
      <c r="H18" s="8">
        <v>41</v>
      </c>
      <c r="I18" s="8" t="s">
        <v>22</v>
      </c>
      <c r="J18" s="12">
        <v>45455</v>
      </c>
      <c r="K18" s="8" t="s">
        <v>89</v>
      </c>
      <c r="L18" s="8" t="s">
        <v>24</v>
      </c>
      <c r="M18" s="8" t="s">
        <v>90</v>
      </c>
      <c r="N18" s="8" t="s">
        <v>91</v>
      </c>
    </row>
    <row r="19" customHeight="1" spans="1:14">
      <c r="A19" s="8" t="s">
        <v>15</v>
      </c>
      <c r="B19" s="8" t="s">
        <v>103</v>
      </c>
      <c r="C19" s="8" t="s">
        <v>85</v>
      </c>
      <c r="D19" s="8" t="s">
        <v>86</v>
      </c>
      <c r="E19" s="8" t="s">
        <v>19</v>
      </c>
      <c r="F19" s="8" t="s">
        <v>104</v>
      </c>
      <c r="G19" s="8" t="s">
        <v>88</v>
      </c>
      <c r="H19" s="8">
        <v>20</v>
      </c>
      <c r="I19" s="8" t="s">
        <v>22</v>
      </c>
      <c r="J19" s="12">
        <v>45455</v>
      </c>
      <c r="K19" s="8" t="s">
        <v>89</v>
      </c>
      <c r="L19" s="8" t="s">
        <v>24</v>
      </c>
      <c r="M19" s="8" t="s">
        <v>105</v>
      </c>
      <c r="N19" s="8" t="s">
        <v>106</v>
      </c>
    </row>
    <row r="20" customHeight="1" spans="1:14">
      <c r="A20" s="8" t="s">
        <v>15</v>
      </c>
      <c r="B20" s="8" t="s">
        <v>107</v>
      </c>
      <c r="C20" s="8" t="s">
        <v>108</v>
      </c>
      <c r="D20" s="8" t="s">
        <v>109</v>
      </c>
      <c r="E20" s="8" t="s">
        <v>19</v>
      </c>
      <c r="F20" s="8" t="s">
        <v>110</v>
      </c>
      <c r="G20" s="8" t="s">
        <v>111</v>
      </c>
      <c r="H20" s="8">
        <v>30</v>
      </c>
      <c r="I20" s="8" t="s">
        <v>22</v>
      </c>
      <c r="J20" s="12">
        <v>45455</v>
      </c>
      <c r="K20" s="8" t="s">
        <v>112</v>
      </c>
      <c r="L20" s="8" t="s">
        <v>24</v>
      </c>
      <c r="M20" s="8" t="s">
        <v>90</v>
      </c>
      <c r="N20" s="8" t="s">
        <v>113</v>
      </c>
    </row>
    <row r="21" customHeight="1" spans="1:14">
      <c r="A21" s="8" t="s">
        <v>15</v>
      </c>
      <c r="B21" s="8" t="s">
        <v>114</v>
      </c>
      <c r="C21" s="8" t="s">
        <v>108</v>
      </c>
      <c r="D21" s="8" t="s">
        <v>109</v>
      </c>
      <c r="E21" s="8" t="s">
        <v>19</v>
      </c>
      <c r="F21" s="8" t="s">
        <v>115</v>
      </c>
      <c r="G21" s="8" t="s">
        <v>111</v>
      </c>
      <c r="H21" s="8">
        <v>29</v>
      </c>
      <c r="I21" s="8" t="s">
        <v>22</v>
      </c>
      <c r="J21" s="12">
        <v>45455</v>
      </c>
      <c r="K21" s="8" t="s">
        <v>112</v>
      </c>
      <c r="L21" s="8" t="s">
        <v>24</v>
      </c>
      <c r="M21" s="8" t="s">
        <v>90</v>
      </c>
      <c r="N21" s="8" t="s">
        <v>113</v>
      </c>
    </row>
    <row r="22" customHeight="1" spans="1:14">
      <c r="A22" s="8" t="s">
        <v>15</v>
      </c>
      <c r="B22" s="8" t="s">
        <v>116</v>
      </c>
      <c r="C22" s="8" t="s">
        <v>108</v>
      </c>
      <c r="D22" s="8" t="s">
        <v>109</v>
      </c>
      <c r="E22" s="8" t="s">
        <v>19</v>
      </c>
      <c r="F22" s="8" t="s">
        <v>117</v>
      </c>
      <c r="G22" s="8" t="s">
        <v>111</v>
      </c>
      <c r="H22" s="8">
        <v>31</v>
      </c>
      <c r="I22" s="8" t="s">
        <v>22</v>
      </c>
      <c r="J22" s="12">
        <v>45455</v>
      </c>
      <c r="K22" s="8" t="s">
        <v>112</v>
      </c>
      <c r="L22" s="8" t="s">
        <v>24</v>
      </c>
      <c r="M22" s="8" t="s">
        <v>105</v>
      </c>
      <c r="N22" s="8" t="s">
        <v>118</v>
      </c>
    </row>
    <row r="23" customHeight="1" spans="1:14">
      <c r="A23" s="8" t="s">
        <v>15</v>
      </c>
      <c r="B23" s="8" t="s">
        <v>119</v>
      </c>
      <c r="C23" s="8" t="s">
        <v>108</v>
      </c>
      <c r="D23" s="8" t="s">
        <v>109</v>
      </c>
      <c r="E23" s="8" t="s">
        <v>19</v>
      </c>
      <c r="F23" s="8" t="s">
        <v>120</v>
      </c>
      <c r="G23" s="8" t="s">
        <v>111</v>
      </c>
      <c r="H23" s="8">
        <v>30</v>
      </c>
      <c r="I23" s="8" t="s">
        <v>22</v>
      </c>
      <c r="J23" s="12">
        <v>45455</v>
      </c>
      <c r="K23" s="8" t="s">
        <v>112</v>
      </c>
      <c r="L23" s="8" t="s">
        <v>24</v>
      </c>
      <c r="M23" s="8" t="s">
        <v>105</v>
      </c>
      <c r="N23" s="8" t="s">
        <v>118</v>
      </c>
    </row>
    <row r="24" customHeight="1" spans="1:14">
      <c r="A24" s="8" t="s">
        <v>15</v>
      </c>
      <c r="B24" s="8" t="s">
        <v>121</v>
      </c>
      <c r="C24" s="8" t="s">
        <v>108</v>
      </c>
      <c r="D24" s="8" t="s">
        <v>109</v>
      </c>
      <c r="E24" s="8" t="s">
        <v>19</v>
      </c>
      <c r="F24" s="8" t="s">
        <v>122</v>
      </c>
      <c r="G24" s="8" t="s">
        <v>111</v>
      </c>
      <c r="H24" s="8">
        <v>24</v>
      </c>
      <c r="I24" s="8" t="s">
        <v>22</v>
      </c>
      <c r="J24" s="12">
        <v>45455</v>
      </c>
      <c r="K24" s="8" t="s">
        <v>112</v>
      </c>
      <c r="L24" s="8" t="s">
        <v>24</v>
      </c>
      <c r="M24" s="8" t="s">
        <v>90</v>
      </c>
      <c r="N24" s="8" t="s">
        <v>113</v>
      </c>
    </row>
    <row r="25" customHeight="1" spans="1:14">
      <c r="A25" s="8" t="s">
        <v>15</v>
      </c>
      <c r="B25" s="8" t="s">
        <v>123</v>
      </c>
      <c r="C25" s="8" t="s">
        <v>124</v>
      </c>
      <c r="D25" s="8" t="s">
        <v>125</v>
      </c>
      <c r="E25" s="8" t="s">
        <v>30</v>
      </c>
      <c r="F25" s="8" t="s">
        <v>42</v>
      </c>
      <c r="G25" s="8" t="s">
        <v>69</v>
      </c>
      <c r="H25" s="8">
        <v>16</v>
      </c>
      <c r="I25" s="8" t="s">
        <v>22</v>
      </c>
      <c r="J25" s="12">
        <v>45455</v>
      </c>
      <c r="K25" s="8" t="s">
        <v>112</v>
      </c>
      <c r="L25" s="8" t="s">
        <v>24</v>
      </c>
      <c r="M25" s="8" t="s">
        <v>90</v>
      </c>
      <c r="N25" s="8" t="s">
        <v>126</v>
      </c>
    </row>
    <row r="26" customHeight="1" spans="1:14">
      <c r="A26" s="8" t="s">
        <v>15</v>
      </c>
      <c r="B26" s="8" t="s">
        <v>127</v>
      </c>
      <c r="C26" s="8" t="s">
        <v>128</v>
      </c>
      <c r="D26" s="8" t="s">
        <v>129</v>
      </c>
      <c r="E26" s="8" t="s">
        <v>19</v>
      </c>
      <c r="F26" s="8" t="s">
        <v>130</v>
      </c>
      <c r="G26" s="8" t="s">
        <v>131</v>
      </c>
      <c r="H26" s="8">
        <v>29</v>
      </c>
      <c r="I26" s="8" t="s">
        <v>22</v>
      </c>
      <c r="J26" s="12">
        <v>45455</v>
      </c>
      <c r="K26" s="8" t="s">
        <v>132</v>
      </c>
      <c r="L26" s="8" t="s">
        <v>24</v>
      </c>
      <c r="M26" s="8" t="s">
        <v>90</v>
      </c>
      <c r="N26" s="8" t="s">
        <v>113</v>
      </c>
    </row>
    <row r="27" customHeight="1" spans="1:14">
      <c r="A27" s="8" t="s">
        <v>15</v>
      </c>
      <c r="B27" s="8" t="s">
        <v>133</v>
      </c>
      <c r="C27" s="8" t="s">
        <v>128</v>
      </c>
      <c r="D27" s="8" t="s">
        <v>129</v>
      </c>
      <c r="E27" s="8" t="s">
        <v>19</v>
      </c>
      <c r="F27" s="8" t="s">
        <v>134</v>
      </c>
      <c r="G27" s="8" t="s">
        <v>131</v>
      </c>
      <c r="H27" s="8">
        <v>29</v>
      </c>
      <c r="I27" s="8" t="s">
        <v>22</v>
      </c>
      <c r="J27" s="12">
        <v>45455</v>
      </c>
      <c r="K27" s="8" t="s">
        <v>132</v>
      </c>
      <c r="L27" s="8" t="s">
        <v>24</v>
      </c>
      <c r="M27" s="8" t="s">
        <v>90</v>
      </c>
      <c r="N27" s="8" t="s">
        <v>113</v>
      </c>
    </row>
    <row r="28" customHeight="1" spans="1:14">
      <c r="A28" s="8" t="s">
        <v>15</v>
      </c>
      <c r="B28" s="8" t="s">
        <v>135</v>
      </c>
      <c r="C28" s="8" t="s">
        <v>128</v>
      </c>
      <c r="D28" s="8" t="s">
        <v>129</v>
      </c>
      <c r="E28" s="8" t="s">
        <v>19</v>
      </c>
      <c r="F28" s="8" t="s">
        <v>136</v>
      </c>
      <c r="G28" s="8" t="s">
        <v>131</v>
      </c>
      <c r="H28" s="8">
        <v>31</v>
      </c>
      <c r="I28" s="8" t="s">
        <v>22</v>
      </c>
      <c r="J28" s="12">
        <v>45455</v>
      </c>
      <c r="K28" s="8" t="s">
        <v>132</v>
      </c>
      <c r="L28" s="8" t="s">
        <v>24</v>
      </c>
      <c r="M28" s="8" t="s">
        <v>105</v>
      </c>
      <c r="N28" s="8" t="s">
        <v>118</v>
      </c>
    </row>
    <row r="29" customHeight="1" spans="1:14">
      <c r="A29" s="8" t="s">
        <v>15</v>
      </c>
      <c r="B29" s="8" t="s">
        <v>137</v>
      </c>
      <c r="C29" s="8" t="s">
        <v>128</v>
      </c>
      <c r="D29" s="8" t="s">
        <v>129</v>
      </c>
      <c r="E29" s="8" t="s">
        <v>19</v>
      </c>
      <c r="F29" s="8" t="s">
        <v>138</v>
      </c>
      <c r="G29" s="8" t="s">
        <v>131</v>
      </c>
      <c r="H29" s="8">
        <v>30</v>
      </c>
      <c r="I29" s="8" t="s">
        <v>22</v>
      </c>
      <c r="J29" s="12">
        <v>45455</v>
      </c>
      <c r="K29" s="8" t="s">
        <v>132</v>
      </c>
      <c r="L29" s="8" t="s">
        <v>24</v>
      </c>
      <c r="M29" s="8" t="s">
        <v>105</v>
      </c>
      <c r="N29" s="8" t="s">
        <v>118</v>
      </c>
    </row>
    <row r="30" customHeight="1" spans="1:14">
      <c r="A30" s="8" t="s">
        <v>15</v>
      </c>
      <c r="B30" s="8" t="s">
        <v>139</v>
      </c>
      <c r="C30" s="8" t="s">
        <v>128</v>
      </c>
      <c r="D30" s="8" t="s">
        <v>129</v>
      </c>
      <c r="E30" s="8" t="s">
        <v>19</v>
      </c>
      <c r="F30" s="8" t="s">
        <v>140</v>
      </c>
      <c r="G30" s="8" t="s">
        <v>131</v>
      </c>
      <c r="H30" s="8">
        <v>25</v>
      </c>
      <c r="I30" s="8" t="s">
        <v>22</v>
      </c>
      <c r="J30" s="12">
        <v>45455</v>
      </c>
      <c r="K30" s="8" t="s">
        <v>132</v>
      </c>
      <c r="L30" s="8" t="s">
        <v>24</v>
      </c>
      <c r="M30" s="8" t="s">
        <v>90</v>
      </c>
      <c r="N30" s="8" t="s">
        <v>113</v>
      </c>
    </row>
    <row r="31" customHeight="1" spans="1:14">
      <c r="A31" s="8" t="s">
        <v>15</v>
      </c>
      <c r="B31" s="8" t="s">
        <v>141</v>
      </c>
      <c r="C31" s="8" t="s">
        <v>142</v>
      </c>
      <c r="D31" s="8" t="s">
        <v>143</v>
      </c>
      <c r="E31" s="8" t="s">
        <v>19</v>
      </c>
      <c r="F31" s="8" t="s">
        <v>144</v>
      </c>
      <c r="G31" s="8" t="s">
        <v>145</v>
      </c>
      <c r="H31" s="8">
        <v>39</v>
      </c>
      <c r="I31" s="8" t="s">
        <v>22</v>
      </c>
      <c r="J31" s="12">
        <v>45456</v>
      </c>
      <c r="K31" s="8" t="s">
        <v>146</v>
      </c>
      <c r="L31" s="8" t="s">
        <v>24</v>
      </c>
      <c r="M31" s="8" t="s">
        <v>147</v>
      </c>
      <c r="N31" s="8" t="s">
        <v>148</v>
      </c>
    </row>
    <row r="32" customHeight="1" spans="1:14">
      <c r="A32" s="8" t="s">
        <v>15</v>
      </c>
      <c r="B32" s="8" t="s">
        <v>149</v>
      </c>
      <c r="C32" s="8" t="s">
        <v>150</v>
      </c>
      <c r="D32" s="8" t="s">
        <v>151</v>
      </c>
      <c r="E32" s="8" t="s">
        <v>19</v>
      </c>
      <c r="F32" s="8" t="s">
        <v>144</v>
      </c>
      <c r="G32" s="8" t="s">
        <v>152</v>
      </c>
      <c r="H32" s="8">
        <v>38</v>
      </c>
      <c r="I32" s="8" t="s">
        <v>22</v>
      </c>
      <c r="J32" s="12">
        <v>45456</v>
      </c>
      <c r="K32" s="8" t="s">
        <v>23</v>
      </c>
      <c r="L32" s="8" t="s">
        <v>24</v>
      </c>
      <c r="M32" s="8" t="s">
        <v>153</v>
      </c>
      <c r="N32" s="8" t="s">
        <v>154</v>
      </c>
    </row>
    <row r="33" customHeight="1" spans="1:14">
      <c r="A33" s="8" t="s">
        <v>15</v>
      </c>
      <c r="B33" s="8" t="s">
        <v>155</v>
      </c>
      <c r="C33" s="8" t="s">
        <v>156</v>
      </c>
      <c r="D33" s="8" t="s">
        <v>157</v>
      </c>
      <c r="E33" s="8" t="s">
        <v>19</v>
      </c>
      <c r="F33" s="8" t="s">
        <v>42</v>
      </c>
      <c r="G33" s="8" t="s">
        <v>158</v>
      </c>
      <c r="H33" s="8">
        <v>18</v>
      </c>
      <c r="I33" s="8" t="s">
        <v>22</v>
      </c>
      <c r="J33" s="12">
        <v>45456</v>
      </c>
      <c r="K33" s="8" t="s">
        <v>51</v>
      </c>
      <c r="L33" s="8" t="s">
        <v>33</v>
      </c>
      <c r="M33" s="8" t="s">
        <v>159</v>
      </c>
      <c r="N33" s="8" t="s">
        <v>160</v>
      </c>
    </row>
    <row r="34" customHeight="1" spans="1:14">
      <c r="A34" s="8" t="s">
        <v>15</v>
      </c>
      <c r="B34" s="8" t="s">
        <v>161</v>
      </c>
      <c r="C34" s="8" t="s">
        <v>162</v>
      </c>
      <c r="D34" s="8" t="s">
        <v>163</v>
      </c>
      <c r="E34" s="8" t="s">
        <v>19</v>
      </c>
      <c r="F34" s="8" t="s">
        <v>42</v>
      </c>
      <c r="G34" s="8" t="s">
        <v>164</v>
      </c>
      <c r="H34" s="8">
        <v>18</v>
      </c>
      <c r="I34" s="8" t="s">
        <v>65</v>
      </c>
      <c r="J34" s="12">
        <v>45456</v>
      </c>
      <c r="K34" s="8"/>
      <c r="L34" s="8"/>
      <c r="M34" s="8"/>
      <c r="N34" s="8"/>
    </row>
    <row r="35" customHeight="1" spans="1:14">
      <c r="A35" s="8" t="s">
        <v>15</v>
      </c>
      <c r="B35" s="8" t="s">
        <v>165</v>
      </c>
      <c r="C35" s="8" t="s">
        <v>166</v>
      </c>
      <c r="D35" s="8" t="s">
        <v>167</v>
      </c>
      <c r="E35" s="8" t="s">
        <v>30</v>
      </c>
      <c r="F35" s="8" t="s">
        <v>42</v>
      </c>
      <c r="G35" s="8" t="s">
        <v>168</v>
      </c>
      <c r="H35" s="8">
        <v>16</v>
      </c>
      <c r="I35" s="8" t="s">
        <v>65</v>
      </c>
      <c r="J35" s="12">
        <v>45456</v>
      </c>
      <c r="K35" s="8"/>
      <c r="L35" s="8"/>
      <c r="M35" s="8"/>
      <c r="N35" s="8"/>
    </row>
    <row r="36" customHeight="1" spans="1:14">
      <c r="A36" s="8" t="s">
        <v>15</v>
      </c>
      <c r="B36" s="8" t="s">
        <v>169</v>
      </c>
      <c r="C36" s="8" t="s">
        <v>170</v>
      </c>
      <c r="D36" s="8" t="s">
        <v>171</v>
      </c>
      <c r="E36" s="8" t="s">
        <v>30</v>
      </c>
      <c r="F36" s="8" t="s">
        <v>172</v>
      </c>
      <c r="G36" s="8" t="s">
        <v>173</v>
      </c>
      <c r="H36" s="8">
        <v>22</v>
      </c>
      <c r="I36" s="8" t="s">
        <v>174</v>
      </c>
      <c r="J36" s="12">
        <v>45463</v>
      </c>
      <c r="K36" s="8"/>
      <c r="L36" s="8"/>
      <c r="M36" s="8"/>
      <c r="N36" s="8"/>
    </row>
    <row r="37" customHeight="1" spans="1:14">
      <c r="A37" s="8" t="s">
        <v>15</v>
      </c>
      <c r="B37" s="8" t="s">
        <v>175</v>
      </c>
      <c r="C37" s="8" t="s">
        <v>176</v>
      </c>
      <c r="D37" s="8" t="s">
        <v>177</v>
      </c>
      <c r="E37" s="8" t="s">
        <v>30</v>
      </c>
      <c r="F37" s="8" t="s">
        <v>172</v>
      </c>
      <c r="G37" s="8" t="s">
        <v>178</v>
      </c>
      <c r="H37" s="8">
        <v>44</v>
      </c>
      <c r="I37" s="8" t="s">
        <v>174</v>
      </c>
      <c r="J37" s="12">
        <v>45463</v>
      </c>
      <c r="K37" s="8"/>
      <c r="L37" s="8"/>
      <c r="M37" s="8"/>
      <c r="N37" s="8"/>
    </row>
    <row r="38" customHeight="1" spans="1:14">
      <c r="A38" s="8" t="s">
        <v>15</v>
      </c>
      <c r="B38" s="8" t="s">
        <v>179</v>
      </c>
      <c r="C38" s="8" t="s">
        <v>180</v>
      </c>
      <c r="D38" s="8" t="s">
        <v>181</v>
      </c>
      <c r="E38" s="8" t="s">
        <v>30</v>
      </c>
      <c r="F38" s="8" t="s">
        <v>172</v>
      </c>
      <c r="G38" s="8" t="s">
        <v>178</v>
      </c>
      <c r="H38" s="8">
        <v>64</v>
      </c>
      <c r="I38" s="8" t="s">
        <v>174</v>
      </c>
      <c r="J38" s="12">
        <v>45463</v>
      </c>
      <c r="K38" s="8"/>
      <c r="L38" s="8"/>
      <c r="M38" s="8"/>
      <c r="N38" s="8"/>
    </row>
    <row r="39" customHeight="1" spans="1:14">
      <c r="A39" s="8" t="s">
        <v>15</v>
      </c>
      <c r="B39" s="8" t="s">
        <v>182</v>
      </c>
      <c r="C39" s="8" t="s">
        <v>183</v>
      </c>
      <c r="D39" s="8" t="s">
        <v>184</v>
      </c>
      <c r="E39" s="8" t="s">
        <v>30</v>
      </c>
      <c r="F39" s="8" t="s">
        <v>172</v>
      </c>
      <c r="G39" s="8" t="s">
        <v>185</v>
      </c>
      <c r="H39" s="8">
        <v>35</v>
      </c>
      <c r="I39" s="8" t="s">
        <v>174</v>
      </c>
      <c r="J39" s="12">
        <v>45463</v>
      </c>
      <c r="K39" s="8"/>
      <c r="L39" s="8"/>
      <c r="M39" s="8"/>
      <c r="N39" s="8"/>
    </row>
    <row r="40" customHeight="1" spans="1:14">
      <c r="A40" s="9" t="s">
        <v>15</v>
      </c>
      <c r="B40" s="27" t="s">
        <v>186</v>
      </c>
      <c r="C40" s="27" t="s">
        <v>187</v>
      </c>
      <c r="D40" s="9" t="s">
        <v>188</v>
      </c>
      <c r="E40" s="10" t="s">
        <v>189</v>
      </c>
      <c r="F40" s="10" t="s">
        <v>190</v>
      </c>
      <c r="G40" s="9" t="s">
        <v>191</v>
      </c>
      <c r="H40" s="11">
        <v>40</v>
      </c>
      <c r="I40" s="13" t="s">
        <v>65</v>
      </c>
      <c r="J40" s="14">
        <v>45456</v>
      </c>
      <c r="K40" s="15" t="s">
        <v>82</v>
      </c>
      <c r="L40" s="9" t="s">
        <v>192</v>
      </c>
      <c r="M40" s="9" t="s">
        <v>193</v>
      </c>
      <c r="N40" s="11"/>
    </row>
    <row r="41" customHeight="1" spans="1:14">
      <c r="A41" s="9" t="s">
        <v>15</v>
      </c>
      <c r="B41" s="27" t="s">
        <v>194</v>
      </c>
      <c r="C41" s="27" t="s">
        <v>187</v>
      </c>
      <c r="D41" s="9" t="s">
        <v>188</v>
      </c>
      <c r="E41" s="10" t="s">
        <v>189</v>
      </c>
      <c r="F41" s="10" t="s">
        <v>190</v>
      </c>
      <c r="G41" s="9" t="s">
        <v>191</v>
      </c>
      <c r="H41" s="11">
        <v>38</v>
      </c>
      <c r="I41" s="13" t="s">
        <v>65</v>
      </c>
      <c r="J41" s="14">
        <v>45456</v>
      </c>
      <c r="K41" s="9" t="s">
        <v>23</v>
      </c>
      <c r="L41" s="9" t="s">
        <v>192</v>
      </c>
      <c r="M41" s="9" t="s">
        <v>193</v>
      </c>
      <c r="N41" s="11"/>
    </row>
    <row r="42" customHeight="1" spans="1:14">
      <c r="A42" s="9" t="s">
        <v>15</v>
      </c>
      <c r="B42" s="27" t="s">
        <v>195</v>
      </c>
      <c r="C42" s="27" t="s">
        <v>196</v>
      </c>
      <c r="D42" s="9" t="s">
        <v>197</v>
      </c>
      <c r="E42" s="10" t="s">
        <v>189</v>
      </c>
      <c r="F42" s="10" t="s">
        <v>190</v>
      </c>
      <c r="G42" s="9" t="s">
        <v>198</v>
      </c>
      <c r="H42" s="11">
        <v>38</v>
      </c>
      <c r="I42" s="13" t="s">
        <v>65</v>
      </c>
      <c r="J42" s="14">
        <v>45456</v>
      </c>
      <c r="K42" s="13" t="s">
        <v>146</v>
      </c>
      <c r="L42" s="9" t="s">
        <v>33</v>
      </c>
      <c r="M42" s="9" t="s">
        <v>199</v>
      </c>
      <c r="N42" s="11"/>
    </row>
    <row r="43" customHeight="1" spans="1:14">
      <c r="A43" s="9" t="s">
        <v>15</v>
      </c>
      <c r="B43" s="27" t="s">
        <v>200</v>
      </c>
      <c r="C43" s="27" t="s">
        <v>196</v>
      </c>
      <c r="D43" s="9" t="s">
        <v>197</v>
      </c>
      <c r="E43" s="10" t="s">
        <v>189</v>
      </c>
      <c r="F43" s="10" t="s">
        <v>190</v>
      </c>
      <c r="G43" s="9" t="s">
        <v>198</v>
      </c>
      <c r="H43" s="11">
        <v>40</v>
      </c>
      <c r="I43" s="13" t="s">
        <v>65</v>
      </c>
      <c r="J43" s="14">
        <v>45456</v>
      </c>
      <c r="K43" s="15" t="s">
        <v>82</v>
      </c>
      <c r="L43" s="9" t="s">
        <v>33</v>
      </c>
      <c r="M43" s="9" t="s">
        <v>199</v>
      </c>
      <c r="N43" s="11"/>
    </row>
    <row r="44" customHeight="1" spans="1:14">
      <c r="A44" s="9" t="s">
        <v>15</v>
      </c>
      <c r="B44" s="27" t="s">
        <v>201</v>
      </c>
      <c r="C44" s="27" t="s">
        <v>196</v>
      </c>
      <c r="D44" s="9" t="s">
        <v>197</v>
      </c>
      <c r="E44" s="10" t="s">
        <v>189</v>
      </c>
      <c r="F44" s="10" t="s">
        <v>190</v>
      </c>
      <c r="G44" s="9" t="s">
        <v>198</v>
      </c>
      <c r="H44" s="11">
        <v>35</v>
      </c>
      <c r="I44" s="13" t="s">
        <v>65</v>
      </c>
      <c r="J44" s="14">
        <v>45456</v>
      </c>
      <c r="K44" s="9" t="s">
        <v>23</v>
      </c>
      <c r="L44" s="9" t="s">
        <v>33</v>
      </c>
      <c r="M44" s="9" t="s">
        <v>199</v>
      </c>
      <c r="N44" s="11"/>
    </row>
    <row r="45" customHeight="1" spans="1:14">
      <c r="A45" s="9" t="s">
        <v>15</v>
      </c>
      <c r="B45" s="27" t="s">
        <v>202</v>
      </c>
      <c r="C45" s="27" t="s">
        <v>196</v>
      </c>
      <c r="D45" s="9" t="s">
        <v>197</v>
      </c>
      <c r="E45" s="10" t="s">
        <v>189</v>
      </c>
      <c r="F45" s="10" t="s">
        <v>190</v>
      </c>
      <c r="G45" s="9" t="s">
        <v>203</v>
      </c>
      <c r="H45" s="11">
        <v>14</v>
      </c>
      <c r="I45" s="13" t="s">
        <v>65</v>
      </c>
      <c r="J45" s="14">
        <v>45456</v>
      </c>
      <c r="K45" s="16" t="s">
        <v>204</v>
      </c>
      <c r="L45" s="9" t="s">
        <v>192</v>
      </c>
      <c r="M45" s="9" t="s">
        <v>205</v>
      </c>
      <c r="N45" s="11"/>
    </row>
    <row r="46" customHeight="1" spans="1:14">
      <c r="A46" s="9" t="s">
        <v>15</v>
      </c>
      <c r="B46" s="27" t="s">
        <v>206</v>
      </c>
      <c r="C46" s="27" t="s">
        <v>196</v>
      </c>
      <c r="D46" s="9" t="s">
        <v>197</v>
      </c>
      <c r="E46" s="10" t="s">
        <v>189</v>
      </c>
      <c r="F46" s="10" t="s">
        <v>190</v>
      </c>
      <c r="G46" s="9" t="s">
        <v>203</v>
      </c>
      <c r="H46" s="11">
        <v>30</v>
      </c>
      <c r="I46" s="13" t="s">
        <v>65</v>
      </c>
      <c r="J46" s="14">
        <v>45456</v>
      </c>
      <c r="K46" s="9" t="s">
        <v>82</v>
      </c>
      <c r="L46" s="9" t="s">
        <v>192</v>
      </c>
      <c r="M46" s="9" t="s">
        <v>205</v>
      </c>
      <c r="N46" s="11"/>
    </row>
    <row r="47" customHeight="1" spans="1:14">
      <c r="A47" s="9" t="s">
        <v>15</v>
      </c>
      <c r="B47" s="27" t="s">
        <v>207</v>
      </c>
      <c r="C47" s="27" t="s">
        <v>196</v>
      </c>
      <c r="D47" s="9" t="s">
        <v>197</v>
      </c>
      <c r="E47" s="10" t="s">
        <v>189</v>
      </c>
      <c r="F47" s="10" t="s">
        <v>190</v>
      </c>
      <c r="G47" s="9" t="s">
        <v>203</v>
      </c>
      <c r="H47" s="11">
        <v>30</v>
      </c>
      <c r="I47" s="13" t="s">
        <v>65</v>
      </c>
      <c r="J47" s="14">
        <v>45456</v>
      </c>
      <c r="K47" s="9" t="s">
        <v>23</v>
      </c>
      <c r="L47" s="9" t="s">
        <v>192</v>
      </c>
      <c r="M47" s="9" t="s">
        <v>205</v>
      </c>
      <c r="N47" s="11"/>
    </row>
    <row r="48" customHeight="1" spans="1:14">
      <c r="A48" s="9" t="s">
        <v>15</v>
      </c>
      <c r="B48" s="27" t="s">
        <v>208</v>
      </c>
      <c r="C48" s="27" t="s">
        <v>209</v>
      </c>
      <c r="D48" s="9" t="s">
        <v>210</v>
      </c>
      <c r="E48" s="10" t="s">
        <v>189</v>
      </c>
      <c r="F48" s="10" t="s">
        <v>190</v>
      </c>
      <c r="G48" s="9" t="s">
        <v>211</v>
      </c>
      <c r="H48" s="11">
        <v>38</v>
      </c>
      <c r="I48" s="13" t="s">
        <v>65</v>
      </c>
      <c r="J48" s="14">
        <v>45456</v>
      </c>
      <c r="K48" s="9" t="s">
        <v>146</v>
      </c>
      <c r="L48" s="9" t="s">
        <v>33</v>
      </c>
      <c r="M48" s="9" t="s">
        <v>212</v>
      </c>
      <c r="N48" s="11"/>
    </row>
    <row r="49" customHeight="1" spans="1:14">
      <c r="A49" s="9" t="s">
        <v>15</v>
      </c>
      <c r="B49" s="27" t="s">
        <v>213</v>
      </c>
      <c r="C49" s="27" t="s">
        <v>209</v>
      </c>
      <c r="D49" s="9" t="s">
        <v>210</v>
      </c>
      <c r="E49" s="10" t="s">
        <v>189</v>
      </c>
      <c r="F49" s="10" t="s">
        <v>190</v>
      </c>
      <c r="G49" s="9" t="s">
        <v>211</v>
      </c>
      <c r="H49" s="11">
        <v>40</v>
      </c>
      <c r="I49" s="13" t="s">
        <v>65</v>
      </c>
      <c r="J49" s="14">
        <v>45456</v>
      </c>
      <c r="K49" s="9" t="s">
        <v>82</v>
      </c>
      <c r="L49" s="9" t="s">
        <v>33</v>
      </c>
      <c r="M49" s="9" t="s">
        <v>212</v>
      </c>
      <c r="N49" s="11"/>
    </row>
    <row r="50" customHeight="1" spans="1:14">
      <c r="A50" s="9" t="s">
        <v>15</v>
      </c>
      <c r="B50" s="27" t="s">
        <v>214</v>
      </c>
      <c r="C50" s="27" t="s">
        <v>209</v>
      </c>
      <c r="D50" s="9" t="s">
        <v>210</v>
      </c>
      <c r="E50" s="10" t="s">
        <v>189</v>
      </c>
      <c r="F50" s="10" t="s">
        <v>190</v>
      </c>
      <c r="G50" s="9" t="s">
        <v>211</v>
      </c>
      <c r="H50" s="11">
        <v>35</v>
      </c>
      <c r="I50" s="13" t="s">
        <v>65</v>
      </c>
      <c r="J50" s="14">
        <v>45456</v>
      </c>
      <c r="K50" s="9" t="s">
        <v>23</v>
      </c>
      <c r="L50" s="9" t="s">
        <v>33</v>
      </c>
      <c r="M50" s="9" t="s">
        <v>212</v>
      </c>
      <c r="N50" s="11"/>
    </row>
    <row r="51" customHeight="1" spans="1:14">
      <c r="A51" s="9" t="s">
        <v>15</v>
      </c>
      <c r="B51" s="27" t="s">
        <v>215</v>
      </c>
      <c r="C51" s="27" t="s">
        <v>209</v>
      </c>
      <c r="D51" s="9" t="s">
        <v>210</v>
      </c>
      <c r="E51" s="10" t="s">
        <v>189</v>
      </c>
      <c r="F51" s="10" t="s">
        <v>190</v>
      </c>
      <c r="G51" s="9" t="s">
        <v>216</v>
      </c>
      <c r="H51" s="11">
        <v>38</v>
      </c>
      <c r="I51" s="13" t="s">
        <v>65</v>
      </c>
      <c r="J51" s="14">
        <v>45456</v>
      </c>
      <c r="K51" s="9" t="s">
        <v>146</v>
      </c>
      <c r="L51" s="9" t="s">
        <v>33</v>
      </c>
      <c r="M51" s="9" t="s">
        <v>217</v>
      </c>
      <c r="N51" s="11"/>
    </row>
    <row r="52" customHeight="1" spans="1:14">
      <c r="A52" s="9" t="s">
        <v>15</v>
      </c>
      <c r="B52" s="27" t="s">
        <v>218</v>
      </c>
      <c r="C52" s="27" t="s">
        <v>209</v>
      </c>
      <c r="D52" s="9" t="s">
        <v>210</v>
      </c>
      <c r="E52" s="10" t="s">
        <v>189</v>
      </c>
      <c r="F52" s="10" t="s">
        <v>190</v>
      </c>
      <c r="G52" s="9" t="s">
        <v>216</v>
      </c>
      <c r="H52" s="11">
        <v>40</v>
      </c>
      <c r="I52" s="13" t="s">
        <v>65</v>
      </c>
      <c r="J52" s="14">
        <v>45456</v>
      </c>
      <c r="K52" s="9" t="s">
        <v>82</v>
      </c>
      <c r="L52" s="9" t="s">
        <v>33</v>
      </c>
      <c r="M52" s="9" t="s">
        <v>217</v>
      </c>
      <c r="N52" s="11"/>
    </row>
    <row r="53" customHeight="1" spans="1:14">
      <c r="A53" s="9" t="s">
        <v>15</v>
      </c>
      <c r="B53" s="27" t="s">
        <v>219</v>
      </c>
      <c r="C53" s="27" t="s">
        <v>209</v>
      </c>
      <c r="D53" s="9" t="s">
        <v>210</v>
      </c>
      <c r="E53" s="10" t="s">
        <v>189</v>
      </c>
      <c r="F53" s="10" t="s">
        <v>190</v>
      </c>
      <c r="G53" s="9" t="s">
        <v>216</v>
      </c>
      <c r="H53" s="11">
        <v>35</v>
      </c>
      <c r="I53" s="13" t="s">
        <v>65</v>
      </c>
      <c r="J53" s="14">
        <v>45456</v>
      </c>
      <c r="K53" s="9" t="s">
        <v>23</v>
      </c>
      <c r="L53" s="9" t="s">
        <v>33</v>
      </c>
      <c r="M53" s="9" t="s">
        <v>217</v>
      </c>
      <c r="N53" s="11"/>
    </row>
    <row r="54" customHeight="1" spans="1:14">
      <c r="A54" s="9" t="s">
        <v>15</v>
      </c>
      <c r="B54" s="27" t="s">
        <v>220</v>
      </c>
      <c r="C54" s="27" t="s">
        <v>221</v>
      </c>
      <c r="D54" s="9" t="s">
        <v>222</v>
      </c>
      <c r="E54" s="10" t="s">
        <v>189</v>
      </c>
      <c r="F54" s="10" t="s">
        <v>190</v>
      </c>
      <c r="G54" s="9" t="s">
        <v>223</v>
      </c>
      <c r="H54" s="11">
        <v>38</v>
      </c>
      <c r="I54" s="13" t="s">
        <v>65</v>
      </c>
      <c r="J54" s="14">
        <v>45456</v>
      </c>
      <c r="K54" s="9" t="s">
        <v>146</v>
      </c>
      <c r="L54" s="9" t="s">
        <v>192</v>
      </c>
      <c r="M54" s="9" t="s">
        <v>224</v>
      </c>
      <c r="N54" s="11"/>
    </row>
    <row r="55" customHeight="1" spans="1:14">
      <c r="A55" s="9" t="s">
        <v>15</v>
      </c>
      <c r="B55" s="27" t="s">
        <v>225</v>
      </c>
      <c r="C55" s="27" t="s">
        <v>221</v>
      </c>
      <c r="D55" s="9" t="s">
        <v>222</v>
      </c>
      <c r="E55" s="10" t="s">
        <v>189</v>
      </c>
      <c r="F55" s="10" t="s">
        <v>190</v>
      </c>
      <c r="G55" s="9" t="s">
        <v>223</v>
      </c>
      <c r="H55" s="11">
        <v>40</v>
      </c>
      <c r="I55" s="13" t="s">
        <v>65</v>
      </c>
      <c r="J55" s="14">
        <v>45456</v>
      </c>
      <c r="K55" s="15" t="s">
        <v>82</v>
      </c>
      <c r="L55" s="9" t="s">
        <v>192</v>
      </c>
      <c r="M55" s="9" t="s">
        <v>224</v>
      </c>
      <c r="N55" s="11"/>
    </row>
    <row r="56" customHeight="1" spans="1:14">
      <c r="A56" s="9" t="s">
        <v>15</v>
      </c>
      <c r="B56" s="27" t="s">
        <v>226</v>
      </c>
      <c r="C56" s="27" t="s">
        <v>221</v>
      </c>
      <c r="D56" s="9" t="s">
        <v>222</v>
      </c>
      <c r="E56" s="10" t="s">
        <v>189</v>
      </c>
      <c r="F56" s="10" t="s">
        <v>190</v>
      </c>
      <c r="G56" s="9" t="s">
        <v>223</v>
      </c>
      <c r="H56" s="11">
        <v>37</v>
      </c>
      <c r="I56" s="13" t="s">
        <v>65</v>
      </c>
      <c r="J56" s="14">
        <v>45456</v>
      </c>
      <c r="K56" s="9" t="s">
        <v>23</v>
      </c>
      <c r="L56" s="9" t="s">
        <v>192</v>
      </c>
      <c r="M56" s="9" t="s">
        <v>224</v>
      </c>
      <c r="N56" s="11"/>
    </row>
    <row r="57" customHeight="1" spans="1:14">
      <c r="A57" s="9" t="s">
        <v>15</v>
      </c>
      <c r="B57" s="27" t="s">
        <v>227</v>
      </c>
      <c r="C57" s="27" t="s">
        <v>228</v>
      </c>
      <c r="D57" s="9" t="s">
        <v>229</v>
      </c>
      <c r="E57" s="10" t="s">
        <v>189</v>
      </c>
      <c r="F57" s="10" t="s">
        <v>190</v>
      </c>
      <c r="G57" s="9" t="s">
        <v>230</v>
      </c>
      <c r="H57" s="11">
        <v>39</v>
      </c>
      <c r="I57" s="13" t="s">
        <v>65</v>
      </c>
      <c r="J57" s="14">
        <v>45456</v>
      </c>
      <c r="K57" s="9" t="s">
        <v>146</v>
      </c>
      <c r="L57" s="9" t="s">
        <v>192</v>
      </c>
      <c r="M57" s="9" t="s">
        <v>231</v>
      </c>
      <c r="N57" s="11"/>
    </row>
    <row r="58" customHeight="1" spans="1:14">
      <c r="A58" s="9" t="s">
        <v>15</v>
      </c>
      <c r="B58" s="27" t="s">
        <v>232</v>
      </c>
      <c r="C58" s="27" t="s">
        <v>228</v>
      </c>
      <c r="D58" s="9" t="s">
        <v>229</v>
      </c>
      <c r="E58" s="10" t="s">
        <v>189</v>
      </c>
      <c r="F58" s="10" t="s">
        <v>190</v>
      </c>
      <c r="G58" s="9" t="s">
        <v>230</v>
      </c>
      <c r="H58" s="11">
        <v>40</v>
      </c>
      <c r="I58" s="13" t="s">
        <v>65</v>
      </c>
      <c r="J58" s="14">
        <v>45456</v>
      </c>
      <c r="K58" s="9" t="s">
        <v>82</v>
      </c>
      <c r="L58" s="9" t="s">
        <v>192</v>
      </c>
      <c r="M58" s="9" t="s">
        <v>231</v>
      </c>
      <c r="N58" s="11"/>
    </row>
    <row r="59" customHeight="1" spans="1:14">
      <c r="A59" s="9" t="s">
        <v>15</v>
      </c>
      <c r="B59" s="27" t="s">
        <v>233</v>
      </c>
      <c r="C59" s="27" t="s">
        <v>228</v>
      </c>
      <c r="D59" s="9" t="s">
        <v>229</v>
      </c>
      <c r="E59" s="10" t="s">
        <v>189</v>
      </c>
      <c r="F59" s="10" t="s">
        <v>190</v>
      </c>
      <c r="G59" s="9" t="s">
        <v>230</v>
      </c>
      <c r="H59" s="11">
        <v>34</v>
      </c>
      <c r="I59" s="13" t="s">
        <v>65</v>
      </c>
      <c r="J59" s="14">
        <v>45456</v>
      </c>
      <c r="K59" s="9" t="s">
        <v>23</v>
      </c>
      <c r="L59" s="10" t="s">
        <v>234</v>
      </c>
      <c r="M59" s="9" t="s">
        <v>231</v>
      </c>
      <c r="N59" s="11"/>
    </row>
    <row r="60" customHeight="1" spans="1:14">
      <c r="A60" s="9" t="s">
        <v>15</v>
      </c>
      <c r="B60" s="27" t="s">
        <v>235</v>
      </c>
      <c r="C60" s="27" t="s">
        <v>228</v>
      </c>
      <c r="D60" s="9" t="s">
        <v>229</v>
      </c>
      <c r="E60" s="10" t="s">
        <v>189</v>
      </c>
      <c r="F60" s="10" t="s">
        <v>190</v>
      </c>
      <c r="G60" s="9" t="s">
        <v>236</v>
      </c>
      <c r="H60" s="11">
        <v>38</v>
      </c>
      <c r="I60" s="13" t="s">
        <v>65</v>
      </c>
      <c r="J60" s="14">
        <v>45456</v>
      </c>
      <c r="K60" s="9" t="s">
        <v>146</v>
      </c>
      <c r="L60" s="9" t="s">
        <v>237</v>
      </c>
      <c r="M60" s="9" t="s">
        <v>238</v>
      </c>
      <c r="N60" s="11"/>
    </row>
    <row r="61" customHeight="1" spans="1:14">
      <c r="A61" s="9" t="s">
        <v>15</v>
      </c>
      <c r="B61" s="27" t="s">
        <v>239</v>
      </c>
      <c r="C61" s="27" t="s">
        <v>228</v>
      </c>
      <c r="D61" s="9" t="s">
        <v>229</v>
      </c>
      <c r="E61" s="10" t="s">
        <v>189</v>
      </c>
      <c r="F61" s="10" t="s">
        <v>190</v>
      </c>
      <c r="G61" s="9" t="s">
        <v>236</v>
      </c>
      <c r="H61" s="11">
        <v>40</v>
      </c>
      <c r="I61" s="13" t="s">
        <v>65</v>
      </c>
      <c r="J61" s="14">
        <v>45456</v>
      </c>
      <c r="K61" s="9" t="s">
        <v>82</v>
      </c>
      <c r="L61" s="9" t="s">
        <v>237</v>
      </c>
      <c r="M61" s="9" t="s">
        <v>238</v>
      </c>
      <c r="N61" s="11"/>
    </row>
    <row r="62" customHeight="1" spans="1:14">
      <c r="A62" s="9" t="s">
        <v>15</v>
      </c>
      <c r="B62" s="27" t="s">
        <v>240</v>
      </c>
      <c r="C62" s="27" t="s">
        <v>228</v>
      </c>
      <c r="D62" s="9" t="s">
        <v>229</v>
      </c>
      <c r="E62" s="10" t="s">
        <v>189</v>
      </c>
      <c r="F62" s="10" t="s">
        <v>190</v>
      </c>
      <c r="G62" s="9" t="s">
        <v>236</v>
      </c>
      <c r="H62" s="11">
        <v>35</v>
      </c>
      <c r="I62" s="13" t="s">
        <v>65</v>
      </c>
      <c r="J62" s="14">
        <v>45456</v>
      </c>
      <c r="K62" s="9" t="s">
        <v>23</v>
      </c>
      <c r="L62" s="9" t="s">
        <v>237</v>
      </c>
      <c r="M62" s="9" t="s">
        <v>238</v>
      </c>
      <c r="N62" s="11"/>
    </row>
    <row r="63" customHeight="1" spans="1:14">
      <c r="A63" s="9" t="s">
        <v>15</v>
      </c>
      <c r="B63" s="27" t="s">
        <v>241</v>
      </c>
      <c r="C63" s="27" t="s">
        <v>242</v>
      </c>
      <c r="D63" s="9" t="s">
        <v>243</v>
      </c>
      <c r="E63" s="10" t="s">
        <v>189</v>
      </c>
      <c r="F63" s="10" t="s">
        <v>190</v>
      </c>
      <c r="G63" s="9" t="s">
        <v>244</v>
      </c>
      <c r="H63" s="11">
        <v>27</v>
      </c>
      <c r="I63" s="13" t="s">
        <v>174</v>
      </c>
      <c r="J63" s="14">
        <v>45456</v>
      </c>
      <c r="K63" s="9" t="s">
        <v>82</v>
      </c>
      <c r="L63" s="9" t="s">
        <v>245</v>
      </c>
      <c r="M63" s="9" t="s">
        <v>246</v>
      </c>
      <c r="N63" s="11"/>
    </row>
    <row r="64" customHeight="1" spans="1:14">
      <c r="A64" s="9" t="s">
        <v>15</v>
      </c>
      <c r="B64" s="27" t="s">
        <v>247</v>
      </c>
      <c r="C64" s="27" t="s">
        <v>242</v>
      </c>
      <c r="D64" s="9" t="s">
        <v>243</v>
      </c>
      <c r="E64" s="10" t="s">
        <v>189</v>
      </c>
      <c r="F64" s="10" t="s">
        <v>190</v>
      </c>
      <c r="G64" s="9" t="s">
        <v>244</v>
      </c>
      <c r="H64" s="11">
        <v>35</v>
      </c>
      <c r="I64" s="13" t="s">
        <v>174</v>
      </c>
      <c r="J64" s="10" t="s">
        <v>248</v>
      </c>
      <c r="K64" s="9" t="s">
        <v>23</v>
      </c>
      <c r="L64" s="9" t="s">
        <v>245</v>
      </c>
      <c r="M64" s="10" t="s">
        <v>249</v>
      </c>
      <c r="N64" s="11"/>
    </row>
    <row r="65" customHeight="1" spans="1:14">
      <c r="A65" s="9" t="s">
        <v>15</v>
      </c>
      <c r="B65" s="27" t="s">
        <v>250</v>
      </c>
      <c r="C65" s="27" t="s">
        <v>242</v>
      </c>
      <c r="D65" s="9" t="s">
        <v>243</v>
      </c>
      <c r="E65" s="10" t="s">
        <v>189</v>
      </c>
      <c r="F65" s="10" t="s">
        <v>190</v>
      </c>
      <c r="G65" s="9" t="s">
        <v>251</v>
      </c>
      <c r="H65" s="11">
        <v>38</v>
      </c>
      <c r="I65" s="13" t="s">
        <v>174</v>
      </c>
      <c r="J65" s="14">
        <v>45456</v>
      </c>
      <c r="K65" s="9" t="s">
        <v>146</v>
      </c>
      <c r="L65" s="9" t="s">
        <v>245</v>
      </c>
      <c r="M65" s="9" t="s">
        <v>252</v>
      </c>
      <c r="N65" s="11"/>
    </row>
    <row r="66" customHeight="1" spans="1:14">
      <c r="A66" s="9" t="s">
        <v>15</v>
      </c>
      <c r="B66" s="27" t="s">
        <v>253</v>
      </c>
      <c r="C66" s="27" t="s">
        <v>242</v>
      </c>
      <c r="D66" s="9" t="s">
        <v>243</v>
      </c>
      <c r="E66" s="10" t="s">
        <v>189</v>
      </c>
      <c r="F66" s="10" t="s">
        <v>190</v>
      </c>
      <c r="G66" s="9" t="s">
        <v>251</v>
      </c>
      <c r="H66" s="11">
        <v>40</v>
      </c>
      <c r="I66" s="13" t="s">
        <v>174</v>
      </c>
      <c r="J66" s="14">
        <v>45456</v>
      </c>
      <c r="K66" s="9" t="s">
        <v>82</v>
      </c>
      <c r="L66" s="9" t="s">
        <v>245</v>
      </c>
      <c r="M66" s="9" t="s">
        <v>252</v>
      </c>
      <c r="N66" s="11"/>
    </row>
    <row r="67" customHeight="1" spans="1:14">
      <c r="A67" s="9" t="s">
        <v>15</v>
      </c>
      <c r="B67" s="27" t="s">
        <v>254</v>
      </c>
      <c r="C67" s="27" t="s">
        <v>242</v>
      </c>
      <c r="D67" s="9" t="s">
        <v>243</v>
      </c>
      <c r="E67" s="10" t="s">
        <v>189</v>
      </c>
      <c r="F67" s="10" t="s">
        <v>190</v>
      </c>
      <c r="G67" s="9" t="s">
        <v>251</v>
      </c>
      <c r="H67" s="11">
        <v>35</v>
      </c>
      <c r="I67" s="13" t="s">
        <v>174</v>
      </c>
      <c r="J67" s="14">
        <v>45456</v>
      </c>
      <c r="K67" s="9" t="s">
        <v>23</v>
      </c>
      <c r="L67" s="9" t="s">
        <v>245</v>
      </c>
      <c r="M67" s="9" t="s">
        <v>252</v>
      </c>
      <c r="N67" s="11"/>
    </row>
    <row r="68" customHeight="1" spans="1:14">
      <c r="A68" s="9" t="s">
        <v>15</v>
      </c>
      <c r="B68" s="27" t="s">
        <v>255</v>
      </c>
      <c r="C68" s="27" t="s">
        <v>256</v>
      </c>
      <c r="D68" s="9" t="s">
        <v>257</v>
      </c>
      <c r="E68" s="10" t="s">
        <v>189</v>
      </c>
      <c r="F68" s="10" t="s">
        <v>190</v>
      </c>
      <c r="G68" s="9" t="s">
        <v>258</v>
      </c>
      <c r="H68" s="11">
        <v>17</v>
      </c>
      <c r="I68" s="13" t="s">
        <v>65</v>
      </c>
      <c r="J68" s="14">
        <v>45456</v>
      </c>
      <c r="K68" s="9" t="s">
        <v>146</v>
      </c>
      <c r="L68" s="9" t="s">
        <v>237</v>
      </c>
      <c r="M68" s="9" t="s">
        <v>259</v>
      </c>
      <c r="N68" s="11"/>
    </row>
    <row r="69" customHeight="1" spans="1:14">
      <c r="A69" s="9" t="s">
        <v>15</v>
      </c>
      <c r="B69" s="27" t="s">
        <v>260</v>
      </c>
      <c r="C69" s="27" t="s">
        <v>256</v>
      </c>
      <c r="D69" s="9" t="s">
        <v>257</v>
      </c>
      <c r="E69" s="10" t="s">
        <v>189</v>
      </c>
      <c r="F69" s="10" t="s">
        <v>190</v>
      </c>
      <c r="G69" s="9" t="s">
        <v>258</v>
      </c>
      <c r="H69" s="11">
        <v>40</v>
      </c>
      <c r="I69" s="13" t="s">
        <v>65</v>
      </c>
      <c r="J69" s="14">
        <v>45456</v>
      </c>
      <c r="K69" s="9" t="s">
        <v>82</v>
      </c>
      <c r="L69" s="9" t="s">
        <v>237</v>
      </c>
      <c r="M69" s="9" t="s">
        <v>259</v>
      </c>
      <c r="N69" s="11"/>
    </row>
    <row r="70" customHeight="1" spans="1:14">
      <c r="A70" s="9" t="s">
        <v>15</v>
      </c>
      <c r="B70" s="27" t="s">
        <v>261</v>
      </c>
      <c r="C70" s="27" t="s">
        <v>256</v>
      </c>
      <c r="D70" s="9" t="s">
        <v>257</v>
      </c>
      <c r="E70" s="10" t="s">
        <v>189</v>
      </c>
      <c r="F70" s="10" t="s">
        <v>190</v>
      </c>
      <c r="G70" s="9" t="s">
        <v>258</v>
      </c>
      <c r="H70" s="11">
        <v>35</v>
      </c>
      <c r="I70" s="13" t="s">
        <v>65</v>
      </c>
      <c r="J70" s="14">
        <v>45456</v>
      </c>
      <c r="K70" s="9" t="s">
        <v>23</v>
      </c>
      <c r="L70" s="9" t="s">
        <v>237</v>
      </c>
      <c r="M70" s="9" t="s">
        <v>259</v>
      </c>
      <c r="N70" s="11"/>
    </row>
    <row r="71" customHeight="1" spans="1:14">
      <c r="A71" s="9" t="s">
        <v>15</v>
      </c>
      <c r="B71" s="27" t="s">
        <v>262</v>
      </c>
      <c r="C71" s="27" t="s">
        <v>263</v>
      </c>
      <c r="D71" s="9" t="s">
        <v>264</v>
      </c>
      <c r="E71" s="10" t="s">
        <v>189</v>
      </c>
      <c r="F71" s="10" t="s">
        <v>190</v>
      </c>
      <c r="G71" s="9" t="s">
        <v>265</v>
      </c>
      <c r="H71" s="11">
        <v>37</v>
      </c>
      <c r="I71" s="13" t="s">
        <v>266</v>
      </c>
      <c r="J71" s="14">
        <v>45456</v>
      </c>
      <c r="K71" s="9" t="s">
        <v>146</v>
      </c>
      <c r="L71" s="9" t="s">
        <v>24</v>
      </c>
      <c r="M71" s="9" t="s">
        <v>267</v>
      </c>
      <c r="N71" s="11"/>
    </row>
    <row r="72" customHeight="1" spans="1:14">
      <c r="A72" s="9" t="s">
        <v>15</v>
      </c>
      <c r="B72" s="27" t="s">
        <v>268</v>
      </c>
      <c r="C72" s="27" t="s">
        <v>263</v>
      </c>
      <c r="D72" s="9" t="s">
        <v>264</v>
      </c>
      <c r="E72" s="10" t="s">
        <v>189</v>
      </c>
      <c r="F72" s="10" t="s">
        <v>190</v>
      </c>
      <c r="G72" s="9" t="s">
        <v>265</v>
      </c>
      <c r="H72" s="11">
        <v>40</v>
      </c>
      <c r="I72" s="13" t="s">
        <v>266</v>
      </c>
      <c r="J72" s="14">
        <v>45456</v>
      </c>
      <c r="K72" s="9" t="s">
        <v>82</v>
      </c>
      <c r="L72" s="9" t="s">
        <v>24</v>
      </c>
      <c r="M72" s="9" t="s">
        <v>267</v>
      </c>
      <c r="N72" s="11"/>
    </row>
    <row r="73" customHeight="1" spans="1:14">
      <c r="A73" s="9" t="s">
        <v>15</v>
      </c>
      <c r="B73" s="27" t="s">
        <v>269</v>
      </c>
      <c r="C73" s="27" t="s">
        <v>263</v>
      </c>
      <c r="D73" s="9" t="s">
        <v>264</v>
      </c>
      <c r="E73" s="10" t="s">
        <v>189</v>
      </c>
      <c r="F73" s="10" t="s">
        <v>190</v>
      </c>
      <c r="G73" s="9" t="s">
        <v>265</v>
      </c>
      <c r="H73" s="11">
        <v>35</v>
      </c>
      <c r="I73" s="13" t="s">
        <v>266</v>
      </c>
      <c r="J73" s="14">
        <v>45456</v>
      </c>
      <c r="K73" s="9" t="s">
        <v>23</v>
      </c>
      <c r="L73" s="9" t="s">
        <v>24</v>
      </c>
      <c r="M73" s="9" t="s">
        <v>267</v>
      </c>
      <c r="N73" s="11"/>
    </row>
    <row r="74" customHeight="1" spans="1:14">
      <c r="A74" s="9" t="s">
        <v>15</v>
      </c>
      <c r="B74" s="27" t="s">
        <v>270</v>
      </c>
      <c r="C74" s="27" t="s">
        <v>271</v>
      </c>
      <c r="D74" s="9" t="s">
        <v>272</v>
      </c>
      <c r="E74" s="10" t="s">
        <v>189</v>
      </c>
      <c r="F74" s="10" t="s">
        <v>190</v>
      </c>
      <c r="G74" s="9" t="s">
        <v>273</v>
      </c>
      <c r="H74" s="11">
        <v>38</v>
      </c>
      <c r="I74" s="13" t="s">
        <v>266</v>
      </c>
      <c r="J74" s="14">
        <v>45456</v>
      </c>
      <c r="K74" s="9" t="s">
        <v>146</v>
      </c>
      <c r="L74" s="9" t="s">
        <v>24</v>
      </c>
      <c r="M74" s="9" t="s">
        <v>274</v>
      </c>
      <c r="N74" s="11"/>
    </row>
    <row r="75" customHeight="1" spans="1:14">
      <c r="A75" s="9" t="s">
        <v>15</v>
      </c>
      <c r="B75" s="27" t="s">
        <v>275</v>
      </c>
      <c r="C75" s="27" t="s">
        <v>271</v>
      </c>
      <c r="D75" s="9" t="s">
        <v>272</v>
      </c>
      <c r="E75" s="10" t="s">
        <v>189</v>
      </c>
      <c r="F75" s="10" t="s">
        <v>190</v>
      </c>
      <c r="G75" s="9" t="s">
        <v>273</v>
      </c>
      <c r="H75" s="11">
        <v>40</v>
      </c>
      <c r="I75" s="13" t="s">
        <v>266</v>
      </c>
      <c r="J75" s="14">
        <v>45456</v>
      </c>
      <c r="K75" s="9" t="s">
        <v>82</v>
      </c>
      <c r="L75" s="9" t="s">
        <v>24</v>
      </c>
      <c r="M75" s="9" t="s">
        <v>274</v>
      </c>
      <c r="N75" s="11"/>
    </row>
    <row r="76" customHeight="1" spans="1:14">
      <c r="A76" s="9" t="s">
        <v>15</v>
      </c>
      <c r="B76" s="27" t="s">
        <v>276</v>
      </c>
      <c r="C76" s="27" t="s">
        <v>271</v>
      </c>
      <c r="D76" s="9" t="s">
        <v>272</v>
      </c>
      <c r="E76" s="10" t="s">
        <v>189</v>
      </c>
      <c r="F76" s="10" t="s">
        <v>190</v>
      </c>
      <c r="G76" s="9" t="s">
        <v>273</v>
      </c>
      <c r="H76" s="11">
        <v>34</v>
      </c>
      <c r="I76" s="13" t="s">
        <v>266</v>
      </c>
      <c r="J76" s="14">
        <v>45456</v>
      </c>
      <c r="K76" s="9" t="s">
        <v>23</v>
      </c>
      <c r="L76" s="9" t="s">
        <v>24</v>
      </c>
      <c r="M76" s="9" t="s">
        <v>274</v>
      </c>
      <c r="N76" s="11"/>
    </row>
    <row r="77" customHeight="1" spans="1:14">
      <c r="A77" s="17" t="s">
        <v>15</v>
      </c>
      <c r="B77" s="27" t="s">
        <v>277</v>
      </c>
      <c r="C77" s="18" t="s">
        <v>278</v>
      </c>
      <c r="D77" s="17" t="s">
        <v>279</v>
      </c>
      <c r="E77" s="19" t="s">
        <v>189</v>
      </c>
      <c r="F77" s="19" t="s">
        <v>280</v>
      </c>
      <c r="G77" s="17" t="s">
        <v>281</v>
      </c>
      <c r="H77" s="11">
        <v>16</v>
      </c>
      <c r="I77" s="22" t="s">
        <v>22</v>
      </c>
      <c r="J77" s="14">
        <v>45455</v>
      </c>
      <c r="K77" s="17" t="s">
        <v>146</v>
      </c>
      <c r="L77" s="17" t="s">
        <v>282</v>
      </c>
      <c r="M77" s="17" t="s">
        <v>283</v>
      </c>
      <c r="N77" s="23" t="s">
        <v>284</v>
      </c>
    </row>
    <row r="78" customHeight="1" spans="1:14">
      <c r="A78" s="17" t="s">
        <v>15</v>
      </c>
      <c r="B78" s="28" t="s">
        <v>285</v>
      </c>
      <c r="C78" s="28" t="s">
        <v>286</v>
      </c>
      <c r="D78" s="17" t="s">
        <v>287</v>
      </c>
      <c r="E78" s="19" t="s">
        <v>189</v>
      </c>
      <c r="F78" s="19" t="s">
        <v>288</v>
      </c>
      <c r="G78" s="17" t="s">
        <v>289</v>
      </c>
      <c r="H78" s="11">
        <v>9</v>
      </c>
      <c r="I78" s="13" t="s">
        <v>22</v>
      </c>
      <c r="J78" s="14">
        <v>45455</v>
      </c>
      <c r="K78" s="17" t="s">
        <v>290</v>
      </c>
      <c r="L78" s="17" t="s">
        <v>291</v>
      </c>
      <c r="M78" s="17" t="s">
        <v>292</v>
      </c>
      <c r="N78" s="23" t="s">
        <v>293</v>
      </c>
    </row>
    <row r="79" customHeight="1" spans="1:14">
      <c r="A79" s="17" t="s">
        <v>15</v>
      </c>
      <c r="B79" s="28" t="s">
        <v>294</v>
      </c>
      <c r="C79" s="28" t="s">
        <v>295</v>
      </c>
      <c r="D79" s="17" t="s">
        <v>296</v>
      </c>
      <c r="E79" s="19" t="s">
        <v>189</v>
      </c>
      <c r="F79" s="19" t="s">
        <v>297</v>
      </c>
      <c r="G79" s="17" t="s">
        <v>244</v>
      </c>
      <c r="H79" s="11">
        <v>10</v>
      </c>
      <c r="I79" s="13" t="s">
        <v>22</v>
      </c>
      <c r="J79" s="14">
        <v>45455</v>
      </c>
      <c r="K79" s="17" t="s">
        <v>59</v>
      </c>
      <c r="L79" s="17" t="s">
        <v>237</v>
      </c>
      <c r="M79" s="17" t="s">
        <v>298</v>
      </c>
      <c r="N79" s="17" t="s">
        <v>299</v>
      </c>
    </row>
    <row r="80" customHeight="1" spans="1:14">
      <c r="A80" s="17" t="s">
        <v>15</v>
      </c>
      <c r="B80" s="28" t="s">
        <v>300</v>
      </c>
      <c r="C80" s="28" t="s">
        <v>301</v>
      </c>
      <c r="D80" s="17" t="s">
        <v>296</v>
      </c>
      <c r="E80" s="19" t="s">
        <v>189</v>
      </c>
      <c r="F80" s="19" t="s">
        <v>297</v>
      </c>
      <c r="G80" s="17" t="s">
        <v>244</v>
      </c>
      <c r="H80" s="11">
        <v>7</v>
      </c>
      <c r="I80" s="13" t="s">
        <v>22</v>
      </c>
      <c r="J80" s="14">
        <v>45455</v>
      </c>
      <c r="K80" s="17" t="s">
        <v>59</v>
      </c>
      <c r="L80" s="17" t="s">
        <v>237</v>
      </c>
      <c r="M80" s="17" t="s">
        <v>298</v>
      </c>
      <c r="N80" s="17" t="s">
        <v>244</v>
      </c>
    </row>
    <row r="81" customHeight="1" spans="1:14">
      <c r="A81" s="17" t="s">
        <v>15</v>
      </c>
      <c r="B81" s="28" t="s">
        <v>302</v>
      </c>
      <c r="C81" s="28" t="s">
        <v>303</v>
      </c>
      <c r="D81" s="17" t="s">
        <v>304</v>
      </c>
      <c r="E81" s="19" t="s">
        <v>189</v>
      </c>
      <c r="F81" s="19" t="s">
        <v>305</v>
      </c>
      <c r="G81" s="17" t="s">
        <v>289</v>
      </c>
      <c r="H81" s="11">
        <v>10</v>
      </c>
      <c r="I81" s="13" t="s">
        <v>22</v>
      </c>
      <c r="J81" s="14">
        <v>45455</v>
      </c>
      <c r="K81" s="17" t="s">
        <v>59</v>
      </c>
      <c r="L81" s="17" t="s">
        <v>291</v>
      </c>
      <c r="M81" s="17" t="s">
        <v>292</v>
      </c>
      <c r="N81" s="17" t="s">
        <v>293</v>
      </c>
    </row>
    <row r="82" customHeight="1" spans="1:14">
      <c r="A82" s="17" t="s">
        <v>15</v>
      </c>
      <c r="B82" s="28" t="s">
        <v>306</v>
      </c>
      <c r="C82" s="28" t="s">
        <v>307</v>
      </c>
      <c r="D82" s="17" t="s">
        <v>304</v>
      </c>
      <c r="E82" s="19" t="s">
        <v>189</v>
      </c>
      <c r="F82" s="19" t="s">
        <v>305</v>
      </c>
      <c r="G82" s="17" t="s">
        <v>289</v>
      </c>
      <c r="H82" s="11">
        <v>3</v>
      </c>
      <c r="I82" s="13" t="s">
        <v>22</v>
      </c>
      <c r="J82" s="14">
        <v>45455</v>
      </c>
      <c r="K82" s="17" t="s">
        <v>59</v>
      </c>
      <c r="L82" s="17" t="s">
        <v>291</v>
      </c>
      <c r="M82" s="17" t="s">
        <v>292</v>
      </c>
      <c r="N82" s="17" t="s">
        <v>289</v>
      </c>
    </row>
    <row r="83" customHeight="1" spans="1:14">
      <c r="A83" s="17" t="s">
        <v>15</v>
      </c>
      <c r="B83" s="28" t="s">
        <v>308</v>
      </c>
      <c r="C83" s="28" t="s">
        <v>309</v>
      </c>
      <c r="D83" s="17" t="s">
        <v>310</v>
      </c>
      <c r="E83" s="19" t="s">
        <v>189</v>
      </c>
      <c r="F83" s="19" t="s">
        <v>311</v>
      </c>
      <c r="G83" s="17" t="s">
        <v>289</v>
      </c>
      <c r="H83" s="11">
        <v>15</v>
      </c>
      <c r="I83" s="13" t="s">
        <v>22</v>
      </c>
      <c r="J83" s="24">
        <v>45456</v>
      </c>
      <c r="K83" s="17" t="s">
        <v>59</v>
      </c>
      <c r="L83" s="17" t="s">
        <v>291</v>
      </c>
      <c r="M83" s="17" t="s">
        <v>292</v>
      </c>
      <c r="N83" s="17" t="s">
        <v>312</v>
      </c>
    </row>
    <row r="84" customHeight="1" spans="1:14">
      <c r="A84" s="17" t="s">
        <v>15</v>
      </c>
      <c r="B84" s="28" t="s">
        <v>313</v>
      </c>
      <c r="C84" s="28" t="s">
        <v>314</v>
      </c>
      <c r="D84" s="17" t="s">
        <v>310</v>
      </c>
      <c r="E84" s="19" t="s">
        <v>189</v>
      </c>
      <c r="F84" s="19" t="s">
        <v>311</v>
      </c>
      <c r="G84" s="17" t="s">
        <v>289</v>
      </c>
      <c r="H84" s="11">
        <v>8</v>
      </c>
      <c r="I84" s="13" t="s">
        <v>22</v>
      </c>
      <c r="J84" s="24">
        <v>45456</v>
      </c>
      <c r="K84" s="17" t="s">
        <v>59</v>
      </c>
      <c r="L84" s="17" t="s">
        <v>291</v>
      </c>
      <c r="M84" s="17" t="s">
        <v>292</v>
      </c>
      <c r="N84" s="17" t="s">
        <v>289</v>
      </c>
    </row>
    <row r="85" customHeight="1" spans="1:14">
      <c r="A85" s="17" t="s">
        <v>15</v>
      </c>
      <c r="B85" s="28" t="s">
        <v>315</v>
      </c>
      <c r="C85" s="28" t="s">
        <v>316</v>
      </c>
      <c r="D85" s="17" t="s">
        <v>310</v>
      </c>
      <c r="E85" s="19" t="s">
        <v>189</v>
      </c>
      <c r="F85" s="19" t="s">
        <v>311</v>
      </c>
      <c r="G85" s="17" t="s">
        <v>289</v>
      </c>
      <c r="H85" s="11">
        <v>9</v>
      </c>
      <c r="I85" s="13" t="s">
        <v>22</v>
      </c>
      <c r="J85" s="24">
        <v>45456</v>
      </c>
      <c r="K85" s="17" t="s">
        <v>59</v>
      </c>
      <c r="L85" s="17" t="s">
        <v>291</v>
      </c>
      <c r="M85" s="17" t="s">
        <v>292</v>
      </c>
      <c r="N85" s="17" t="s">
        <v>289</v>
      </c>
    </row>
    <row r="86" customHeight="1" spans="1:14">
      <c r="A86" s="17" t="s">
        <v>15</v>
      </c>
      <c r="B86" s="28" t="s">
        <v>317</v>
      </c>
      <c r="C86" s="28" t="s">
        <v>318</v>
      </c>
      <c r="D86" s="17" t="s">
        <v>319</v>
      </c>
      <c r="E86" s="19" t="s">
        <v>189</v>
      </c>
      <c r="F86" s="19" t="s">
        <v>320</v>
      </c>
      <c r="G86" s="17" t="s">
        <v>244</v>
      </c>
      <c r="H86" s="11">
        <v>25</v>
      </c>
      <c r="I86" s="13" t="s">
        <v>22</v>
      </c>
      <c r="J86" s="24">
        <v>45456</v>
      </c>
      <c r="K86" s="17" t="s">
        <v>59</v>
      </c>
      <c r="L86" s="17" t="s">
        <v>237</v>
      </c>
      <c r="M86" s="17" t="s">
        <v>298</v>
      </c>
      <c r="N86" s="17" t="s">
        <v>299</v>
      </c>
    </row>
    <row r="87" customHeight="1" spans="1:14">
      <c r="A87" s="17" t="s">
        <v>15</v>
      </c>
      <c r="B87" s="28" t="s">
        <v>321</v>
      </c>
      <c r="C87" s="28" t="s">
        <v>322</v>
      </c>
      <c r="D87" s="17" t="s">
        <v>319</v>
      </c>
      <c r="E87" s="19" t="s">
        <v>189</v>
      </c>
      <c r="F87" s="19" t="s">
        <v>320</v>
      </c>
      <c r="G87" s="17" t="s">
        <v>244</v>
      </c>
      <c r="H87" s="11">
        <v>6</v>
      </c>
      <c r="I87" s="13" t="s">
        <v>22</v>
      </c>
      <c r="J87" s="24">
        <v>45456</v>
      </c>
      <c r="K87" s="17" t="s">
        <v>59</v>
      </c>
      <c r="L87" s="17" t="s">
        <v>237</v>
      </c>
      <c r="M87" s="17" t="s">
        <v>298</v>
      </c>
      <c r="N87" s="17" t="s">
        <v>244</v>
      </c>
    </row>
    <row r="88" customHeight="1" spans="1:14">
      <c r="A88" s="17" t="s">
        <v>15</v>
      </c>
      <c r="B88" s="28" t="s">
        <v>323</v>
      </c>
      <c r="C88" s="28" t="s">
        <v>324</v>
      </c>
      <c r="D88" s="17" t="s">
        <v>279</v>
      </c>
      <c r="E88" s="19" t="s">
        <v>189</v>
      </c>
      <c r="F88" s="19" t="s">
        <v>325</v>
      </c>
      <c r="G88" s="17" t="s">
        <v>326</v>
      </c>
      <c r="H88" s="11">
        <v>15</v>
      </c>
      <c r="I88" s="13" t="s">
        <v>22</v>
      </c>
      <c r="J88" s="24">
        <v>45454</v>
      </c>
      <c r="K88" s="17" t="s">
        <v>51</v>
      </c>
      <c r="L88" s="17" t="s">
        <v>327</v>
      </c>
      <c r="M88" s="17" t="s">
        <v>328</v>
      </c>
      <c r="N88" s="17" t="s">
        <v>329</v>
      </c>
    </row>
    <row r="89" customHeight="1" spans="1:14">
      <c r="A89" s="20" t="s">
        <v>15</v>
      </c>
      <c r="B89" s="29" t="s">
        <v>330</v>
      </c>
      <c r="C89" s="30" t="s">
        <v>331</v>
      </c>
      <c r="D89" s="20" t="s">
        <v>332</v>
      </c>
      <c r="E89" s="20" t="s">
        <v>333</v>
      </c>
      <c r="F89" s="20" t="s">
        <v>334</v>
      </c>
      <c r="G89" s="9" t="s">
        <v>335</v>
      </c>
      <c r="H89" s="11">
        <v>11</v>
      </c>
      <c r="I89" s="20" t="s">
        <v>22</v>
      </c>
      <c r="J89" s="14">
        <v>45456</v>
      </c>
      <c r="K89" s="9" t="s">
        <v>336</v>
      </c>
      <c r="L89" s="9" t="s">
        <v>327</v>
      </c>
      <c r="M89" s="9" t="s">
        <v>337</v>
      </c>
      <c r="N89" s="9" t="s">
        <v>338</v>
      </c>
    </row>
    <row r="90" customHeight="1" spans="1:14">
      <c r="A90" s="20" t="s">
        <v>15</v>
      </c>
      <c r="B90" s="20" t="s">
        <v>339</v>
      </c>
      <c r="C90" s="21" t="s">
        <v>340</v>
      </c>
      <c r="D90" s="20" t="s">
        <v>341</v>
      </c>
      <c r="E90" s="20" t="s">
        <v>333</v>
      </c>
      <c r="F90" s="20" t="s">
        <v>334</v>
      </c>
      <c r="G90" s="9" t="s">
        <v>326</v>
      </c>
      <c r="H90" s="11">
        <v>15</v>
      </c>
      <c r="I90" s="20" t="s">
        <v>22</v>
      </c>
      <c r="J90" s="14">
        <v>45454</v>
      </c>
      <c r="K90" s="9" t="s">
        <v>336</v>
      </c>
      <c r="L90" s="9" t="s">
        <v>327</v>
      </c>
      <c r="M90" s="9" t="s">
        <v>328</v>
      </c>
      <c r="N90" s="9" t="s">
        <v>342</v>
      </c>
    </row>
    <row r="91" customHeight="1" spans="1:14">
      <c r="A91" s="20" t="s">
        <v>15</v>
      </c>
      <c r="B91" s="20" t="s">
        <v>343</v>
      </c>
      <c r="C91" s="21" t="s">
        <v>344</v>
      </c>
      <c r="D91" s="20" t="s">
        <v>345</v>
      </c>
      <c r="E91" s="20" t="s">
        <v>333</v>
      </c>
      <c r="F91" s="20" t="s">
        <v>334</v>
      </c>
      <c r="G91" s="9" t="s">
        <v>244</v>
      </c>
      <c r="H91" s="11">
        <v>9</v>
      </c>
      <c r="I91" s="20" t="s">
        <v>22</v>
      </c>
      <c r="J91" s="14">
        <v>45454</v>
      </c>
      <c r="K91" s="9" t="s">
        <v>346</v>
      </c>
      <c r="L91" s="9" t="s">
        <v>347</v>
      </c>
      <c r="M91" s="9" t="s">
        <v>348</v>
      </c>
      <c r="N91" s="9" t="s">
        <v>349</v>
      </c>
    </row>
    <row r="92" customHeight="1" spans="1:14">
      <c r="A92" s="20" t="s">
        <v>15</v>
      </c>
      <c r="B92" s="29" t="s">
        <v>350</v>
      </c>
      <c r="C92" s="30" t="s">
        <v>351</v>
      </c>
      <c r="D92" s="20" t="s">
        <v>352</v>
      </c>
      <c r="E92" s="20" t="s">
        <v>333</v>
      </c>
      <c r="F92" s="20" t="s">
        <v>334</v>
      </c>
      <c r="G92" s="9" t="s">
        <v>353</v>
      </c>
      <c r="H92" s="11">
        <v>15</v>
      </c>
      <c r="I92" s="20" t="s">
        <v>22</v>
      </c>
      <c r="J92" s="14">
        <v>45456</v>
      </c>
      <c r="K92" s="9" t="s">
        <v>346</v>
      </c>
      <c r="L92" s="9" t="s">
        <v>347</v>
      </c>
      <c r="M92" s="25" t="s">
        <v>354</v>
      </c>
      <c r="N92" s="26" t="s">
        <v>355</v>
      </c>
    </row>
    <row r="93" customHeight="1" spans="1:14">
      <c r="A93" s="20" t="s">
        <v>15</v>
      </c>
      <c r="B93" s="29" t="s">
        <v>356</v>
      </c>
      <c r="C93" s="30" t="s">
        <v>357</v>
      </c>
      <c r="D93" s="20" t="s">
        <v>358</v>
      </c>
      <c r="E93" s="20" t="s">
        <v>333</v>
      </c>
      <c r="F93" s="20" t="s">
        <v>334</v>
      </c>
      <c r="G93" s="9" t="s">
        <v>359</v>
      </c>
      <c r="H93" s="11">
        <v>19</v>
      </c>
      <c r="I93" s="20" t="s">
        <v>22</v>
      </c>
      <c r="J93" s="14">
        <v>45456</v>
      </c>
      <c r="K93" s="9" t="s">
        <v>346</v>
      </c>
      <c r="L93" s="9" t="s">
        <v>347</v>
      </c>
      <c r="M93" s="25" t="s">
        <v>354</v>
      </c>
      <c r="N93" s="9" t="s">
        <v>360</v>
      </c>
    </row>
  </sheetData>
  <sortState ref="B3:N39">
    <sortCondition ref="J3:J39"/>
    <sortCondition ref="K3:K39"/>
  </sortState>
  <mergeCells count="1">
    <mergeCell ref="A1:N1"/>
  </mergeCells>
  <dataValidations count="1">
    <dataValidation type="list" allowBlank="1" showInputMessage="1" showErrorMessage="1" sqref="I3:I93">
      <formula1>"闭卷考试,开卷考试,口试,小论文,其他"</formula1>
    </dataValidation>
  </dataValidations>
  <pageMargins left="0.751388888888889" right="0.751388888888889" top="1" bottom="1" header="0.5" footer="0.5"/>
  <pageSetup paperSize="9" scale="6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CYH</cp:lastModifiedBy>
  <dcterms:created xsi:type="dcterms:W3CDTF">2024-04-30T02:35:00Z</dcterms:created>
  <dcterms:modified xsi:type="dcterms:W3CDTF">2024-06-05T02:26:30Z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9CAE4AE457C04C2FB91C4C087E4F34AB_11</vt:lpwstr>
  </property>
  <property fmtid="{D5CDD505-2E9C-101B-9397-08002B2CF9AE}" pid="3" name="KSOProductBuildVer">
    <vt:lpwstr>2052-12.1.0.16929</vt:lpwstr>
  </property>
</Properties>
</file>